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3\"/>
    </mc:Choice>
  </mc:AlternateContent>
  <xr:revisionPtr revIDLastSave="0" documentId="13_ncr:1_{8A5F2529-5D06-4503-B11C-802CDAEB7DA0}" xr6:coauthVersionLast="28" xr6:coauthVersionMax="28" xr10:uidLastSave="{00000000-0000-0000-0000-000000000000}"/>
  <bookViews>
    <workbookView xWindow="0" yWindow="0" windowWidth="20490" windowHeight="8115" xr2:uid="{ADF433E1-8E45-409E-9421-DC75F7884F8C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G4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3" i="1"/>
  <c r="I3" i="1" s="1"/>
  <c r="B3" i="1"/>
  <c r="C3" i="1"/>
  <c r="E3" i="1" s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J4" i="1"/>
  <c r="J5" i="1" s="1"/>
  <c r="J6" i="1" s="1"/>
  <c r="J7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J140" i="1" l="1"/>
  <c r="J141" i="1" s="1"/>
  <c r="J142" i="1" s="1"/>
  <c r="J143" i="1" s="1"/>
  <c r="J144" i="1" s="1"/>
  <c r="J145" i="1" s="1"/>
  <c r="J146" i="1" s="1"/>
  <c r="J147" i="1" s="1"/>
  <c r="J148" i="1" s="1"/>
  <c r="J149" i="1" s="1"/>
</calcChain>
</file>

<file path=xl/sharedStrings.xml><?xml version="1.0" encoding="utf-8"?>
<sst xmlns="http://schemas.openxmlformats.org/spreadsheetml/2006/main" count="8" uniqueCount="4">
  <si>
    <t>dX</t>
  </si>
  <si>
    <t>dY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</si>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</sst>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983020554066132E-2"/>
          <c:y val="0.2294814241059252"/>
          <c:w val="0.87580868745294238"/>
          <c:h val="0.74092923798175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dY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Hoja1!$B$2:$B$149</c:f>
              <c:numCache>
                <c:formatCode>General</c:formatCode>
                <c:ptCount val="148"/>
                <c:pt idx="1">
                  <c:v>0.89968419752562068</c:v>
                </c:pt>
                <c:pt idx="2">
                  <c:v>4.3195830724180206E-2</c:v>
                </c:pt>
                <c:pt idx="3">
                  <c:v>-0.32457928231010746</c:v>
                </c:pt>
                <c:pt idx="4">
                  <c:v>0.68762595924473513</c:v>
                </c:pt>
                <c:pt idx="5">
                  <c:v>-0.41870495007691755</c:v>
                </c:pt>
                <c:pt idx="6">
                  <c:v>0.32466893277281739</c:v>
                </c:pt>
                <c:pt idx="7">
                  <c:v>-0.32353023959762428</c:v>
                </c:pt>
                <c:pt idx="8">
                  <c:v>0.70006298888907481</c:v>
                </c:pt>
                <c:pt idx="9">
                  <c:v>-0.95326847879604126</c:v>
                </c:pt>
                <c:pt idx="10">
                  <c:v>-0.69666718691127105</c:v>
                </c:pt>
                <c:pt idx="11">
                  <c:v>-0.20522389166482413</c:v>
                </c:pt>
                <c:pt idx="12">
                  <c:v>-0.70578087388014343</c:v>
                </c:pt>
                <c:pt idx="13">
                  <c:v>-0.59287505070659319</c:v>
                </c:pt>
                <c:pt idx="14">
                  <c:v>0.32752609529623067</c:v>
                </c:pt>
                <c:pt idx="15">
                  <c:v>-0.97780331572182178</c:v>
                </c:pt>
                <c:pt idx="16">
                  <c:v>-0.95332344568310723</c:v>
                </c:pt>
                <c:pt idx="17">
                  <c:v>2.6654917188813076E-2</c:v>
                </c:pt>
                <c:pt idx="18">
                  <c:v>-0.72304674062304208</c:v>
                </c:pt>
                <c:pt idx="19">
                  <c:v>0.68305956464901163</c:v>
                </c:pt>
                <c:pt idx="20">
                  <c:v>1.6464260781573259E-2</c:v>
                </c:pt>
                <c:pt idx="21">
                  <c:v>8.7958131028811115E-2</c:v>
                </c:pt>
                <c:pt idx="22">
                  <c:v>0.84144260247370495</c:v>
                </c:pt>
                <c:pt idx="23">
                  <c:v>-0.13382907191831439</c:v>
                </c:pt>
                <c:pt idx="24">
                  <c:v>0.81233599596121198</c:v>
                </c:pt>
                <c:pt idx="25">
                  <c:v>5.1463688215433567E-2</c:v>
                </c:pt>
                <c:pt idx="26">
                  <c:v>-0.22180567935284823</c:v>
                </c:pt>
                <c:pt idx="27">
                  <c:v>0.66709225903671032</c:v>
                </c:pt>
                <c:pt idx="28">
                  <c:v>0.50497494996112691</c:v>
                </c:pt>
                <c:pt idx="29">
                  <c:v>-0.85051520212832288</c:v>
                </c:pt>
                <c:pt idx="30">
                  <c:v>0.82009781980795426</c:v>
                </c:pt>
                <c:pt idx="31">
                  <c:v>0.63723272699808109</c:v>
                </c:pt>
                <c:pt idx="32">
                  <c:v>0.47983938614489396</c:v>
                </c:pt>
                <c:pt idx="33">
                  <c:v>6.0679978863314332E-2</c:v>
                </c:pt>
                <c:pt idx="34">
                  <c:v>0.25565427253710293</c:v>
                </c:pt>
                <c:pt idx="35">
                  <c:v>-0.7430437349766128</c:v>
                </c:pt>
                <c:pt idx="36">
                  <c:v>-0.55681029221564438</c:v>
                </c:pt>
                <c:pt idx="37">
                  <c:v>-0.24470873409993277</c:v>
                </c:pt>
                <c:pt idx="38">
                  <c:v>0.69992240512679516</c:v>
                </c:pt>
                <c:pt idx="39">
                  <c:v>0.22309047232214096</c:v>
                </c:pt>
                <c:pt idx="40">
                  <c:v>-0.14945515157030953</c:v>
                </c:pt>
                <c:pt idx="41">
                  <c:v>0.32157048138196154</c:v>
                </c:pt>
                <c:pt idx="42">
                  <c:v>-0.26133398760311777</c:v>
                </c:pt>
                <c:pt idx="43">
                  <c:v>-6.564883193216664E-2</c:v>
                </c:pt>
                <c:pt idx="44">
                  <c:v>-0.6043750242000796</c:v>
                </c:pt>
                <c:pt idx="45">
                  <c:v>0.38918210877003534</c:v>
                </c:pt>
                <c:pt idx="46">
                  <c:v>-0.80997970786408291</c:v>
                </c:pt>
                <c:pt idx="47">
                  <c:v>0.81781646521251061</c:v>
                </c:pt>
                <c:pt idx="48">
                  <c:v>0.68189309259132846</c:v>
                </c:pt>
                <c:pt idx="49">
                  <c:v>-0.81867449652878754</c:v>
                </c:pt>
                <c:pt idx="50">
                  <c:v>0.21686575768466132</c:v>
                </c:pt>
                <c:pt idx="51">
                  <c:v>-0.38119662498827989</c:v>
                </c:pt>
                <c:pt idx="52">
                  <c:v>-0.36256088940620801</c:v>
                </c:pt>
                <c:pt idx="53">
                  <c:v>-0.22453963724013359</c:v>
                </c:pt>
                <c:pt idx="54">
                  <c:v>-0.1622960779735505</c:v>
                </c:pt>
                <c:pt idx="55">
                  <c:v>0.20514150795432107</c:v>
                </c:pt>
                <c:pt idx="56">
                  <c:v>0.79067442822014611</c:v>
                </c:pt>
                <c:pt idx="57">
                  <c:v>-0.47835943605193232</c:v>
                </c:pt>
                <c:pt idx="58">
                  <c:v>0.38380978270998334</c:v>
                </c:pt>
                <c:pt idx="59">
                  <c:v>-0.32516916847033639</c:v>
                </c:pt>
                <c:pt idx="60">
                  <c:v>-0.671563475014058</c:v>
                </c:pt>
                <c:pt idx="61">
                  <c:v>-0.97433993734442503</c:v>
                </c:pt>
                <c:pt idx="62">
                  <c:v>-0.82265067000736036</c:v>
                </c:pt>
                <c:pt idx="63">
                  <c:v>-0.78878985332677409</c:v>
                </c:pt>
                <c:pt idx="64">
                  <c:v>-2.4080001843191923E-2</c:v>
                </c:pt>
                <c:pt idx="65">
                  <c:v>0.5870502948827252</c:v>
                </c:pt>
                <c:pt idx="66">
                  <c:v>0.99778424060775861</c:v>
                </c:pt>
                <c:pt idx="67">
                  <c:v>0.56873933823311429</c:v>
                </c:pt>
                <c:pt idx="68">
                  <c:v>0.1731577294401998</c:v>
                </c:pt>
                <c:pt idx="69">
                  <c:v>-0.54840559742357864</c:v>
                </c:pt>
                <c:pt idx="70">
                  <c:v>-0.65838038055083348</c:v>
                </c:pt>
                <c:pt idx="71">
                  <c:v>-0.51022008630269089</c:v>
                </c:pt>
                <c:pt idx="72">
                  <c:v>-2.1495054061492436E-2</c:v>
                </c:pt>
                <c:pt idx="73">
                  <c:v>0.29370244726326211</c:v>
                </c:pt>
                <c:pt idx="74">
                  <c:v>0.25061659566336103</c:v>
                </c:pt>
                <c:pt idx="75">
                  <c:v>-0.94887497396328491</c:v>
                </c:pt>
                <c:pt idx="76">
                  <c:v>0.61031570385894796</c:v>
                </c:pt>
                <c:pt idx="77">
                  <c:v>-0.37697961210123387</c:v>
                </c:pt>
                <c:pt idx="78">
                  <c:v>0.51503461305507336</c:v>
                </c:pt>
                <c:pt idx="79">
                  <c:v>-0.23169390164040449</c:v>
                </c:pt>
                <c:pt idx="80">
                  <c:v>-0.29878827031665489</c:v>
                </c:pt>
                <c:pt idx="81">
                  <c:v>-0.58838856583326549</c:v>
                </c:pt>
                <c:pt idx="82">
                  <c:v>0.31204665426821165</c:v>
                </c:pt>
                <c:pt idx="83">
                  <c:v>-0.67162842708381487</c:v>
                </c:pt>
                <c:pt idx="84">
                  <c:v>0.4285529436344464</c:v>
                </c:pt>
                <c:pt idx="85">
                  <c:v>-0.91423695013779849</c:v>
                </c:pt>
                <c:pt idx="86">
                  <c:v>-0.64442429119114886</c:v>
                </c:pt>
                <c:pt idx="87">
                  <c:v>0.84606628686755481</c:v>
                </c:pt>
                <c:pt idx="88">
                  <c:v>0.56804479654353202</c:v>
                </c:pt>
                <c:pt idx="89">
                  <c:v>0.82392950343621085</c:v>
                </c:pt>
                <c:pt idx="90">
                  <c:v>-0.73261670409462343</c:v>
                </c:pt>
                <c:pt idx="91">
                  <c:v>-3.0783104843539411E-2</c:v>
                </c:pt>
                <c:pt idx="92">
                  <c:v>-0.33428199197861463</c:v>
                </c:pt>
                <c:pt idx="93">
                  <c:v>-0.70326083287800567</c:v>
                </c:pt>
                <c:pt idx="94">
                  <c:v>0.95909694448189975</c:v>
                </c:pt>
                <c:pt idx="95">
                  <c:v>-0.82159322440740756</c:v>
                </c:pt>
                <c:pt idx="96">
                  <c:v>0.1669789597765643</c:v>
                </c:pt>
                <c:pt idx="97">
                  <c:v>-0.30322883515642141</c:v>
                </c:pt>
                <c:pt idx="98">
                  <c:v>0.81101931700189756</c:v>
                </c:pt>
                <c:pt idx="99">
                  <c:v>0.64111830380274926</c:v>
                </c:pt>
                <c:pt idx="100">
                  <c:v>0.49436998539718036</c:v>
                </c:pt>
                <c:pt idx="101">
                  <c:v>4.6480917095496288E-2</c:v>
                </c:pt>
                <c:pt idx="102">
                  <c:v>-0.63636409830618956</c:v>
                </c:pt>
                <c:pt idx="103">
                  <c:v>-0.82269811811557902</c:v>
                </c:pt>
                <c:pt idx="104">
                  <c:v>-0.23586390309831584</c:v>
                </c:pt>
                <c:pt idx="105">
                  <c:v>0.7347549442124317</c:v>
                </c:pt>
                <c:pt idx="106">
                  <c:v>-0.43290298874512212</c:v>
                </c:pt>
                <c:pt idx="107">
                  <c:v>-0.44480144466064298</c:v>
                </c:pt>
                <c:pt idx="108">
                  <c:v>-0.41216709179702593</c:v>
                </c:pt>
                <c:pt idx="109">
                  <c:v>0.1391642019459951</c:v>
                </c:pt>
                <c:pt idx="110">
                  <c:v>0.1271344945299091</c:v>
                </c:pt>
                <c:pt idx="111">
                  <c:v>-0.39999756794047947</c:v>
                </c:pt>
                <c:pt idx="112">
                  <c:v>-0.84889663281328542</c:v>
                </c:pt>
                <c:pt idx="113">
                  <c:v>0.23671237360162567</c:v>
                </c:pt>
                <c:pt idx="114">
                  <c:v>-0.248584798796192</c:v>
                </c:pt>
                <c:pt idx="115">
                  <c:v>-0.69088861193574225</c:v>
                </c:pt>
                <c:pt idx="116">
                  <c:v>-0.51976044732233939</c:v>
                </c:pt>
                <c:pt idx="117">
                  <c:v>0.2459750034440884</c:v>
                </c:pt>
                <c:pt idx="118">
                  <c:v>-0.51504159515353942</c:v>
                </c:pt>
                <c:pt idx="119">
                  <c:v>-6.1832709273417885E-2</c:v>
                </c:pt>
                <c:pt idx="120">
                  <c:v>0.58868102673394929</c:v>
                </c:pt>
                <c:pt idx="121">
                  <c:v>0.81979531156213259</c:v>
                </c:pt>
                <c:pt idx="122">
                  <c:v>-0.43037196670723721</c:v>
                </c:pt>
                <c:pt idx="123">
                  <c:v>5.1968552595448303E-2</c:v>
                </c:pt>
                <c:pt idx="124">
                  <c:v>-0.31637133961892339</c:v>
                </c:pt>
                <c:pt idx="125">
                  <c:v>0.97975655685904939</c:v>
                </c:pt>
                <c:pt idx="126">
                  <c:v>0.16026607161804862</c:v>
                </c:pt>
                <c:pt idx="127">
                  <c:v>0.1187070318460679</c:v>
                </c:pt>
                <c:pt idx="128">
                  <c:v>-0.13987646171363544</c:v>
                </c:pt>
                <c:pt idx="129">
                  <c:v>0.59041828440140787</c:v>
                </c:pt>
                <c:pt idx="130">
                  <c:v>0.87778775006682386</c:v>
                </c:pt>
                <c:pt idx="131">
                  <c:v>0.28370848443200569</c:v>
                </c:pt>
                <c:pt idx="132">
                  <c:v>-0.36909787030725805</c:v>
                </c:pt>
                <c:pt idx="133">
                  <c:v>0.11870432140593845</c:v>
                </c:pt>
                <c:pt idx="134">
                  <c:v>-0.28127494720930546</c:v>
                </c:pt>
                <c:pt idx="135">
                  <c:v>0.61696415996520426</c:v>
                </c:pt>
                <c:pt idx="136">
                  <c:v>0.91926667844827104</c:v>
                </c:pt>
                <c:pt idx="137">
                  <c:v>-0.18602490986986786</c:v>
                </c:pt>
                <c:pt idx="138">
                  <c:v>-0.76121785392295416</c:v>
                </c:pt>
                <c:pt idx="139">
                  <c:v>0.11210149047578155</c:v>
                </c:pt>
                <c:pt idx="140">
                  <c:v>0.55345475614138206</c:v>
                </c:pt>
                <c:pt idx="141">
                  <c:v>-0.26561465177286681</c:v>
                </c:pt>
                <c:pt idx="142">
                  <c:v>0.40215746307007216</c:v>
                </c:pt>
                <c:pt idx="143">
                  <c:v>0.42517362669706427</c:v>
                </c:pt>
                <c:pt idx="144">
                  <c:v>-0.94925621521329528</c:v>
                </c:pt>
                <c:pt idx="145">
                  <c:v>-6.2466899123956976E-2</c:v>
                </c:pt>
                <c:pt idx="146">
                  <c:v>-0.35923875121199411</c:v>
                </c:pt>
                <c:pt idx="147">
                  <c:v>-0.17825003257507799</c:v>
                </c:pt>
              </c:numCache>
            </c:numRef>
          </c:xVal>
          <c:yVal>
            <c:numRef>
              <c:f>Hoja1!$C$2:$C$149</c:f>
              <c:numCache>
                <c:formatCode>General</c:formatCode>
                <c:ptCount val="148"/>
                <c:pt idx="1">
                  <c:v>-0.65408441137449147</c:v>
                </c:pt>
                <c:pt idx="2">
                  <c:v>-1.0704149966944465E-2</c:v>
                </c:pt>
                <c:pt idx="3">
                  <c:v>-0.59183850041574981</c:v>
                </c:pt>
                <c:pt idx="4">
                  <c:v>-0.3303483431042995</c:v>
                </c:pt>
                <c:pt idx="5">
                  <c:v>7.9423755500772186E-2</c:v>
                </c:pt>
                <c:pt idx="6">
                  <c:v>-0.90580084657140492</c:v>
                </c:pt>
                <c:pt idx="7">
                  <c:v>-0.13540556972643736</c:v>
                </c:pt>
                <c:pt idx="8">
                  <c:v>0.98945111331386659</c:v>
                </c:pt>
                <c:pt idx="9">
                  <c:v>-6.4004689106397006E-2</c:v>
                </c:pt>
                <c:pt idx="10">
                  <c:v>-0.84955631908218687</c:v>
                </c:pt>
                <c:pt idx="11">
                  <c:v>-0.87449423785926617</c:v>
                </c:pt>
                <c:pt idx="12">
                  <c:v>0.98441191546325135</c:v>
                </c:pt>
                <c:pt idx="13">
                  <c:v>0.58439758545302611</c:v>
                </c:pt>
                <c:pt idx="14">
                  <c:v>-0.4129915126985424</c:v>
                </c:pt>
                <c:pt idx="15">
                  <c:v>0.66495070507591136</c:v>
                </c:pt>
                <c:pt idx="16">
                  <c:v>-0.44943734807992497</c:v>
                </c:pt>
                <c:pt idx="17">
                  <c:v>-0.24559121422010488</c:v>
                </c:pt>
                <c:pt idx="18">
                  <c:v>0.52403848024779265</c:v>
                </c:pt>
                <c:pt idx="19">
                  <c:v>-1.1357701210455318E-2</c:v>
                </c:pt>
                <c:pt idx="20">
                  <c:v>-0.48473242950485651</c:v>
                </c:pt>
                <c:pt idx="21">
                  <c:v>-0.60471667935258977</c:v>
                </c:pt>
                <c:pt idx="22">
                  <c:v>-0.53248220023361403</c:v>
                </c:pt>
                <c:pt idx="23">
                  <c:v>0.44414029672147404</c:v>
                </c:pt>
                <c:pt idx="24">
                  <c:v>-0.80664776105233282</c:v>
                </c:pt>
                <c:pt idx="25">
                  <c:v>0.5403629983898528</c:v>
                </c:pt>
                <c:pt idx="26">
                  <c:v>0.87284104462521772</c:v>
                </c:pt>
                <c:pt idx="27">
                  <c:v>-0.26722725731541441</c:v>
                </c:pt>
                <c:pt idx="28">
                  <c:v>-0.6150896080921211</c:v>
                </c:pt>
                <c:pt idx="29">
                  <c:v>-0.21655666180372357</c:v>
                </c:pt>
                <c:pt idx="30">
                  <c:v>-0.34485853704717595</c:v>
                </c:pt>
                <c:pt idx="31">
                  <c:v>6.2904898354098293E-2</c:v>
                </c:pt>
                <c:pt idx="32">
                  <c:v>-2.9811828595646794E-2</c:v>
                </c:pt>
                <c:pt idx="33">
                  <c:v>-3.5092467108744918E-2</c:v>
                </c:pt>
                <c:pt idx="34">
                  <c:v>0.91116172816253904</c:v>
                </c:pt>
                <c:pt idx="35">
                  <c:v>0.53142636867080228</c:v>
                </c:pt>
                <c:pt idx="36">
                  <c:v>0.40529902395874884</c:v>
                </c:pt>
                <c:pt idx="37">
                  <c:v>-0.98978763314086859</c:v>
                </c:pt>
                <c:pt idx="38">
                  <c:v>-0.80127953182083966</c:v>
                </c:pt>
                <c:pt idx="39">
                  <c:v>-0.60384119874558384</c:v>
                </c:pt>
                <c:pt idx="40">
                  <c:v>0.12616830539969004</c:v>
                </c:pt>
                <c:pt idx="41">
                  <c:v>-0.91736046444030617</c:v>
                </c:pt>
                <c:pt idx="42">
                  <c:v>0.92966500189242884</c:v>
                </c:pt>
                <c:pt idx="43">
                  <c:v>-0.96489244615362879</c:v>
                </c:pt>
                <c:pt idx="44">
                  <c:v>-0.36594806185853912</c:v>
                </c:pt>
                <c:pt idx="45">
                  <c:v>0.29693664896797634</c:v>
                </c:pt>
                <c:pt idx="46">
                  <c:v>0.91075477864184351</c:v>
                </c:pt>
                <c:pt idx="47">
                  <c:v>0.77285256356512977</c:v>
                </c:pt>
                <c:pt idx="48">
                  <c:v>-0.99221928558003447</c:v>
                </c:pt>
                <c:pt idx="49">
                  <c:v>-0.38894311175264207</c:v>
                </c:pt>
                <c:pt idx="50">
                  <c:v>0.76501080450893344</c:v>
                </c:pt>
                <c:pt idx="51">
                  <c:v>-0.27807315937747634</c:v>
                </c:pt>
                <c:pt idx="52">
                  <c:v>0.89597302880853835</c:v>
                </c:pt>
                <c:pt idx="53">
                  <c:v>-0.19408482499582114</c:v>
                </c:pt>
                <c:pt idx="54">
                  <c:v>-0.31571817216809506</c:v>
                </c:pt>
                <c:pt idx="55">
                  <c:v>0.38298974042976996</c:v>
                </c:pt>
                <c:pt idx="56">
                  <c:v>0.2810497877761835</c:v>
                </c:pt>
                <c:pt idx="57">
                  <c:v>-0.17131122727514669</c:v>
                </c:pt>
                <c:pt idx="58">
                  <c:v>-0.39892237158093802</c:v>
                </c:pt>
                <c:pt idx="59">
                  <c:v>-0.92689166193301076</c:v>
                </c:pt>
                <c:pt idx="60">
                  <c:v>9.1197603214906442E-2</c:v>
                </c:pt>
                <c:pt idx="61">
                  <c:v>-1.8792905422179595E-2</c:v>
                </c:pt>
                <c:pt idx="62">
                  <c:v>0.107720939680225</c:v>
                </c:pt>
                <c:pt idx="63">
                  <c:v>0.43710477190729735</c:v>
                </c:pt>
                <c:pt idx="64">
                  <c:v>4.6296439748776397E-2</c:v>
                </c:pt>
                <c:pt idx="65">
                  <c:v>0.72614928119979294</c:v>
                </c:pt>
                <c:pt idx="66">
                  <c:v>-0.97476521654594506</c:v>
                </c:pt>
                <c:pt idx="67">
                  <c:v>-0.97747279639771256</c:v>
                </c:pt>
                <c:pt idx="68">
                  <c:v>-0.2544665888903983</c:v>
                </c:pt>
                <c:pt idx="69">
                  <c:v>-1.4129553577866494E-2</c:v>
                </c:pt>
                <c:pt idx="70">
                  <c:v>-0.95330668212715253</c:v>
                </c:pt>
                <c:pt idx="71">
                  <c:v>-0.28621963220797442</c:v>
                </c:pt>
                <c:pt idx="72">
                  <c:v>-0.11443825929047202</c:v>
                </c:pt>
                <c:pt idx="73">
                  <c:v>-0.39834078107870008</c:v>
                </c:pt>
                <c:pt idx="74">
                  <c:v>0.83790751550720488</c:v>
                </c:pt>
                <c:pt idx="75">
                  <c:v>-0.1754521916182501</c:v>
                </c:pt>
                <c:pt idx="76">
                  <c:v>-0.7535785900581824</c:v>
                </c:pt>
                <c:pt idx="77">
                  <c:v>0.29085099140547577</c:v>
                </c:pt>
                <c:pt idx="78">
                  <c:v>0.65456384396330769</c:v>
                </c:pt>
                <c:pt idx="79">
                  <c:v>-0.4304689103023287</c:v>
                </c:pt>
                <c:pt idx="80">
                  <c:v>0.66037098160215701</c:v>
                </c:pt>
                <c:pt idx="81">
                  <c:v>-0.76638531100356455</c:v>
                </c:pt>
                <c:pt idx="82">
                  <c:v>0.19245975487892775</c:v>
                </c:pt>
                <c:pt idx="83">
                  <c:v>0.36803487939696722</c:v>
                </c:pt>
                <c:pt idx="84">
                  <c:v>-0.7784650352944682</c:v>
                </c:pt>
                <c:pt idx="85">
                  <c:v>0.50270595506865834</c:v>
                </c:pt>
                <c:pt idx="86">
                  <c:v>0.78124600350549378</c:v>
                </c:pt>
                <c:pt idx="87">
                  <c:v>0.87237945506190129</c:v>
                </c:pt>
                <c:pt idx="88">
                  <c:v>0.94691107826093468</c:v>
                </c:pt>
                <c:pt idx="89">
                  <c:v>-0.90335644360844936</c:v>
                </c:pt>
                <c:pt idx="90">
                  <c:v>-0.67727482935153627</c:v>
                </c:pt>
                <c:pt idx="91">
                  <c:v>7.8011517026610466E-2</c:v>
                </c:pt>
                <c:pt idx="92">
                  <c:v>-0.54814950109896454</c:v>
                </c:pt>
                <c:pt idx="93">
                  <c:v>-0.33736405707765171</c:v>
                </c:pt>
                <c:pt idx="94">
                  <c:v>0.72605840698202195</c:v>
                </c:pt>
                <c:pt idx="95">
                  <c:v>0.40779685482821293</c:v>
                </c:pt>
                <c:pt idx="96">
                  <c:v>-0.41112879108383038</c:v>
                </c:pt>
                <c:pt idx="97">
                  <c:v>0.94938915096337695</c:v>
                </c:pt>
                <c:pt idx="98">
                  <c:v>-4.1895943782119582E-2</c:v>
                </c:pt>
                <c:pt idx="99">
                  <c:v>0.91440729809589549</c:v>
                </c:pt>
                <c:pt idx="100">
                  <c:v>-0.5923409602123797</c:v>
                </c:pt>
                <c:pt idx="101">
                  <c:v>1.3232138081222811E-3</c:v>
                </c:pt>
                <c:pt idx="102">
                  <c:v>-0.862449401469918</c:v>
                </c:pt>
                <c:pt idx="103">
                  <c:v>0.23276652580443224</c:v>
                </c:pt>
                <c:pt idx="104">
                  <c:v>-0.75860939654002357</c:v>
                </c:pt>
                <c:pt idx="105">
                  <c:v>-0.42968539449308096</c:v>
                </c:pt>
                <c:pt idx="106">
                  <c:v>-0.68027001203216297</c:v>
                </c:pt>
                <c:pt idx="107">
                  <c:v>-0.92753622076434628</c:v>
                </c:pt>
                <c:pt idx="108">
                  <c:v>-9.7997961049842042E-2</c:v>
                </c:pt>
                <c:pt idx="109">
                  <c:v>-9.117346678596272E-2</c:v>
                </c:pt>
                <c:pt idx="110">
                  <c:v>-0.57524079531404748</c:v>
                </c:pt>
                <c:pt idx="111">
                  <c:v>-0.93940817243079056</c:v>
                </c:pt>
                <c:pt idx="112">
                  <c:v>0.83980151145941395</c:v>
                </c:pt>
                <c:pt idx="113">
                  <c:v>-2.0939017086676559E-2</c:v>
                </c:pt>
                <c:pt idx="114">
                  <c:v>0.50818622587507023</c:v>
                </c:pt>
                <c:pt idx="115">
                  <c:v>-0.31992886118470554</c:v>
                </c:pt>
                <c:pt idx="116">
                  <c:v>0.45426768263760886</c:v>
                </c:pt>
                <c:pt idx="117">
                  <c:v>2.4206999072644564E-3</c:v>
                </c:pt>
                <c:pt idx="118">
                  <c:v>-0.56995420491355442</c:v>
                </c:pt>
                <c:pt idx="119">
                  <c:v>0.84993386270691063</c:v>
                </c:pt>
                <c:pt idx="120">
                  <c:v>0.40933760089366911</c:v>
                </c:pt>
                <c:pt idx="121">
                  <c:v>-0.52844027668237592</c:v>
                </c:pt>
                <c:pt idx="122">
                  <c:v>0.97345146851930697</c:v>
                </c:pt>
                <c:pt idx="123">
                  <c:v>0.96347562055823111</c:v>
                </c:pt>
                <c:pt idx="124">
                  <c:v>6.6944359179212043E-2</c:v>
                </c:pt>
                <c:pt idx="125">
                  <c:v>-0.2342700415068717</c:v>
                </c:pt>
                <c:pt idx="126">
                  <c:v>-0.31657968814570858</c:v>
                </c:pt>
                <c:pt idx="127">
                  <c:v>-0.36468347445405902</c:v>
                </c:pt>
                <c:pt idx="128">
                  <c:v>-0.15160882084809257</c:v>
                </c:pt>
                <c:pt idx="129">
                  <c:v>3.9756112479493622E-2</c:v>
                </c:pt>
                <c:pt idx="130">
                  <c:v>0.95138251611773894</c:v>
                </c:pt>
                <c:pt idx="131">
                  <c:v>0.24643272817810047</c:v>
                </c:pt>
                <c:pt idx="132">
                  <c:v>0.4245206411637219</c:v>
                </c:pt>
                <c:pt idx="133">
                  <c:v>-0.6094346137440374</c:v>
                </c:pt>
                <c:pt idx="134">
                  <c:v>0.17788013445394335</c:v>
                </c:pt>
                <c:pt idx="135">
                  <c:v>-0.13297236255543843</c:v>
                </c:pt>
                <c:pt idx="136">
                  <c:v>0.28253501886484789</c:v>
                </c:pt>
                <c:pt idx="137">
                  <c:v>-0.66115100950775485</c:v>
                </c:pt>
                <c:pt idx="138">
                  <c:v>-0.28575105445712601</c:v>
                </c:pt>
                <c:pt idx="139">
                  <c:v>-0.39539923466055393</c:v>
                </c:pt>
                <c:pt idx="140">
                  <c:v>-0.15470296284771501</c:v>
                </c:pt>
                <c:pt idx="141">
                  <c:v>-0.98207189041000298</c:v>
                </c:pt>
                <c:pt idx="142">
                  <c:v>-0.12333480734815638</c:v>
                </c:pt>
                <c:pt idx="143">
                  <c:v>0.94347660801381616</c:v>
                </c:pt>
                <c:pt idx="144">
                  <c:v>-0.99419993239087634</c:v>
                </c:pt>
                <c:pt idx="145">
                  <c:v>-0.70636016802576673</c:v>
                </c:pt>
                <c:pt idx="146">
                  <c:v>0.87673797905684281</c:v>
                </c:pt>
                <c:pt idx="147">
                  <c:v>0.17093459858029236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54-4CCF-B6E2-3B38DC3E6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768879"/>
        <c:axId val="1437763759"/>
      </c:scatterChart>
      <c:valAx>
        <c:axId val="1354768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7763759"/>
        <c:crosses val="autoZero"/>
        <c:crossBetween val="midCat"/>
      </c:valAx>
      <c:valAx>
        <c:axId val="143776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768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6803975425003E-2"/>
          <c:y val="8.3612267097791473E-2"/>
          <c:w val="0.88096164490160511"/>
          <c:h val="0.888466413181242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Hoja1!$D$2:$D$149</c:f>
              <c:numCache>
                <c:formatCode>General</c:formatCode>
                <c:ptCount val="148"/>
                <c:pt idx="0">
                  <c:v>50</c:v>
                </c:pt>
                <c:pt idx="1">
                  <c:v>50.899684197525623</c:v>
                </c:pt>
                <c:pt idx="2">
                  <c:v>50.942880028249803</c:v>
                </c:pt>
                <c:pt idx="3">
                  <c:v>50.618300745939699</c:v>
                </c:pt>
                <c:pt idx="4">
                  <c:v>51.305926705184433</c:v>
                </c:pt>
                <c:pt idx="5">
                  <c:v>50.887221755107518</c:v>
                </c:pt>
                <c:pt idx="6">
                  <c:v>51.211890687880334</c:v>
                </c:pt>
                <c:pt idx="7">
                  <c:v>50.888360448282711</c:v>
                </c:pt>
                <c:pt idx="8">
                  <c:v>51.588423437171784</c:v>
                </c:pt>
                <c:pt idx="9">
                  <c:v>50.635154958375743</c:v>
                </c:pt>
                <c:pt idx="10">
                  <c:v>49.938487771464473</c:v>
                </c:pt>
                <c:pt idx="11">
                  <c:v>49.733263879799651</c:v>
                </c:pt>
                <c:pt idx="12">
                  <c:v>49.027483005919507</c:v>
                </c:pt>
                <c:pt idx="13">
                  <c:v>48.434607955212911</c:v>
                </c:pt>
                <c:pt idx="14">
                  <c:v>48.76213405050914</c:v>
                </c:pt>
                <c:pt idx="15">
                  <c:v>47.784330734787318</c:v>
                </c:pt>
                <c:pt idx="16">
                  <c:v>46.831007289104214</c:v>
                </c:pt>
                <c:pt idx="17">
                  <c:v>46.857662206293028</c:v>
                </c:pt>
                <c:pt idx="18">
                  <c:v>46.134615465669988</c:v>
                </c:pt>
                <c:pt idx="19">
                  <c:v>46.817675030319002</c:v>
                </c:pt>
                <c:pt idx="20">
                  <c:v>46.834139291100577</c:v>
                </c:pt>
                <c:pt idx="21">
                  <c:v>46.92209742212939</c:v>
                </c:pt>
                <c:pt idx="22">
                  <c:v>47.763540024603095</c:v>
                </c:pt>
                <c:pt idx="23">
                  <c:v>47.629710952684782</c:v>
                </c:pt>
                <c:pt idx="24">
                  <c:v>48.442046948645995</c:v>
                </c:pt>
                <c:pt idx="25">
                  <c:v>48.49351063686143</c:v>
                </c:pt>
                <c:pt idx="26">
                  <c:v>48.271704957508582</c:v>
                </c:pt>
                <c:pt idx="27">
                  <c:v>48.938797216545289</c:v>
                </c:pt>
                <c:pt idx="28">
                  <c:v>49.443772166506413</c:v>
                </c:pt>
                <c:pt idx="29">
                  <c:v>48.593256964378092</c:v>
                </c:pt>
                <c:pt idx="30">
                  <c:v>49.413354784186048</c:v>
                </c:pt>
                <c:pt idx="31">
                  <c:v>50.050587511184126</c:v>
                </c:pt>
                <c:pt idx="32">
                  <c:v>50.530426897329022</c:v>
                </c:pt>
                <c:pt idx="33">
                  <c:v>50.591106876192335</c:v>
                </c:pt>
                <c:pt idx="34">
                  <c:v>50.846761148729435</c:v>
                </c:pt>
                <c:pt idx="35">
                  <c:v>50.103717413752825</c:v>
                </c:pt>
                <c:pt idx="36">
                  <c:v>49.546907121537181</c:v>
                </c:pt>
                <c:pt idx="37">
                  <c:v>49.302198387437251</c:v>
                </c:pt>
                <c:pt idx="38">
                  <c:v>50.002120792564043</c:v>
                </c:pt>
                <c:pt idx="39">
                  <c:v>50.225211264886184</c:v>
                </c:pt>
                <c:pt idx="40">
                  <c:v>50.075756113315876</c:v>
                </c:pt>
                <c:pt idx="41">
                  <c:v>50.397326594697837</c:v>
                </c:pt>
                <c:pt idx="42">
                  <c:v>50.135992607094721</c:v>
                </c:pt>
                <c:pt idx="43">
                  <c:v>50.070343775162556</c:v>
                </c:pt>
                <c:pt idx="44">
                  <c:v>49.465968750962475</c:v>
                </c:pt>
                <c:pt idx="45">
                  <c:v>49.855150859732511</c:v>
                </c:pt>
                <c:pt idx="46">
                  <c:v>49.045171151868431</c:v>
                </c:pt>
                <c:pt idx="47">
                  <c:v>49.86298761708094</c:v>
                </c:pt>
                <c:pt idx="48">
                  <c:v>50.54488070967227</c:v>
                </c:pt>
                <c:pt idx="49">
                  <c:v>49.726206213143485</c:v>
                </c:pt>
                <c:pt idx="50">
                  <c:v>49.943071970828143</c:v>
                </c:pt>
                <c:pt idx="51">
                  <c:v>49.561875345839866</c:v>
                </c:pt>
                <c:pt idx="52">
                  <c:v>49.199314456433655</c:v>
                </c:pt>
                <c:pt idx="53">
                  <c:v>48.97477481919352</c:v>
                </c:pt>
                <c:pt idx="54">
                  <c:v>48.812478741219969</c:v>
                </c:pt>
                <c:pt idx="55">
                  <c:v>49.017620249174293</c:v>
                </c:pt>
                <c:pt idx="56">
                  <c:v>49.808294677394436</c:v>
                </c:pt>
                <c:pt idx="57">
                  <c:v>49.329935241342504</c:v>
                </c:pt>
                <c:pt idx="58">
                  <c:v>49.713745024052486</c:v>
                </c:pt>
                <c:pt idx="59">
                  <c:v>49.388575855582147</c:v>
                </c:pt>
                <c:pt idx="60">
                  <c:v>48.717012380568086</c:v>
                </c:pt>
                <c:pt idx="61">
                  <c:v>47.742672443223661</c:v>
                </c:pt>
                <c:pt idx="62">
                  <c:v>46.920021773216298</c:v>
                </c:pt>
                <c:pt idx="63">
                  <c:v>46.131231919889522</c:v>
                </c:pt>
                <c:pt idx="64">
                  <c:v>46.107151918046327</c:v>
                </c:pt>
                <c:pt idx="65">
                  <c:v>46.694202212929049</c:v>
                </c:pt>
                <c:pt idx="66">
                  <c:v>47.691986453536806</c:v>
                </c:pt>
                <c:pt idx="67">
                  <c:v>48.260725791769921</c:v>
                </c:pt>
                <c:pt idx="68">
                  <c:v>48.43388352121012</c:v>
                </c:pt>
                <c:pt idx="69">
                  <c:v>47.885477923786539</c:v>
                </c:pt>
                <c:pt idx="70">
                  <c:v>47.227097543235708</c:v>
                </c:pt>
                <c:pt idx="71">
                  <c:v>46.71687745693302</c:v>
                </c:pt>
                <c:pt idx="72">
                  <c:v>46.69538240287153</c:v>
                </c:pt>
                <c:pt idx="73">
                  <c:v>46.989084850134795</c:v>
                </c:pt>
                <c:pt idx="74">
                  <c:v>47.239701445798154</c:v>
                </c:pt>
                <c:pt idx="75">
                  <c:v>46.290826471834869</c:v>
                </c:pt>
                <c:pt idx="76">
                  <c:v>46.90114217569382</c:v>
                </c:pt>
                <c:pt idx="77">
                  <c:v>46.52416256359259</c:v>
                </c:pt>
                <c:pt idx="78">
                  <c:v>47.039197176647662</c:v>
                </c:pt>
                <c:pt idx="79">
                  <c:v>46.807503275007257</c:v>
                </c:pt>
                <c:pt idx="80">
                  <c:v>46.5087150046906</c:v>
                </c:pt>
                <c:pt idx="81">
                  <c:v>45.920326438857337</c:v>
                </c:pt>
                <c:pt idx="82">
                  <c:v>46.232373093125545</c:v>
                </c:pt>
                <c:pt idx="83">
                  <c:v>45.560744666041728</c:v>
                </c:pt>
                <c:pt idx="84">
                  <c:v>45.989297609676171</c:v>
                </c:pt>
                <c:pt idx="85">
                  <c:v>45.075060659538373</c:v>
                </c:pt>
                <c:pt idx="86">
                  <c:v>44.430636368347223</c:v>
                </c:pt>
                <c:pt idx="87">
                  <c:v>45.276702655214777</c:v>
                </c:pt>
                <c:pt idx="88">
                  <c:v>45.844747451758309</c:v>
                </c:pt>
                <c:pt idx="89">
                  <c:v>46.66867695519452</c:v>
                </c:pt>
                <c:pt idx="90">
                  <c:v>45.936060251099896</c:v>
                </c:pt>
                <c:pt idx="91">
                  <c:v>45.90527714625636</c:v>
                </c:pt>
                <c:pt idx="92">
                  <c:v>45.570995154277746</c:v>
                </c:pt>
                <c:pt idx="93">
                  <c:v>44.867734321399737</c:v>
                </c:pt>
                <c:pt idx="94">
                  <c:v>45.826831265881637</c:v>
                </c:pt>
                <c:pt idx="95">
                  <c:v>45.005238041474229</c:v>
                </c:pt>
                <c:pt idx="96">
                  <c:v>45.172217001250793</c:v>
                </c:pt>
                <c:pt idx="97">
                  <c:v>44.868988166094368</c:v>
                </c:pt>
                <c:pt idx="98">
                  <c:v>45.680007483096269</c:v>
                </c:pt>
                <c:pt idx="99">
                  <c:v>46.321125786899017</c:v>
                </c:pt>
                <c:pt idx="100">
                  <c:v>46.815495772296195</c:v>
                </c:pt>
                <c:pt idx="101">
                  <c:v>46.861976689391689</c:v>
                </c:pt>
                <c:pt idx="102">
                  <c:v>46.2256125910855</c:v>
                </c:pt>
                <c:pt idx="103">
                  <c:v>45.402914472969918</c:v>
                </c:pt>
                <c:pt idx="104">
                  <c:v>45.167050569871606</c:v>
                </c:pt>
                <c:pt idx="105">
                  <c:v>45.901805514084039</c:v>
                </c:pt>
                <c:pt idx="106">
                  <c:v>45.468902525338919</c:v>
                </c:pt>
                <c:pt idx="107">
                  <c:v>45.024101080678278</c:v>
                </c:pt>
                <c:pt idx="108">
                  <c:v>44.611933988881255</c:v>
                </c:pt>
                <c:pt idx="109">
                  <c:v>44.75109819082725</c:v>
                </c:pt>
                <c:pt idx="110">
                  <c:v>44.878232685357162</c:v>
                </c:pt>
                <c:pt idx="111">
                  <c:v>44.478235117416681</c:v>
                </c:pt>
                <c:pt idx="112">
                  <c:v>43.629338484603394</c:v>
                </c:pt>
                <c:pt idx="113">
                  <c:v>43.866050858205021</c:v>
                </c:pt>
                <c:pt idx="114">
                  <c:v>43.617466059408827</c:v>
                </c:pt>
                <c:pt idx="115">
                  <c:v>42.926577447473086</c:v>
                </c:pt>
                <c:pt idx="116">
                  <c:v>42.406817000150745</c:v>
                </c:pt>
                <c:pt idx="117">
                  <c:v>42.652792003594833</c:v>
                </c:pt>
                <c:pt idx="118">
                  <c:v>42.137750408441292</c:v>
                </c:pt>
                <c:pt idx="119">
                  <c:v>42.075917699167874</c:v>
                </c:pt>
                <c:pt idx="120">
                  <c:v>42.664598725901826</c:v>
                </c:pt>
                <c:pt idx="121">
                  <c:v>43.484394037463957</c:v>
                </c:pt>
                <c:pt idx="122">
                  <c:v>43.054022070756723</c:v>
                </c:pt>
                <c:pt idx="123">
                  <c:v>43.10599062335217</c:v>
                </c:pt>
                <c:pt idx="124">
                  <c:v>42.789619283733245</c:v>
                </c:pt>
                <c:pt idx="125">
                  <c:v>43.769375840592296</c:v>
                </c:pt>
                <c:pt idx="126">
                  <c:v>43.929641912210343</c:v>
                </c:pt>
                <c:pt idx="127">
                  <c:v>44.048348944056414</c:v>
                </c:pt>
                <c:pt idx="128">
                  <c:v>43.908472482342781</c:v>
                </c:pt>
                <c:pt idx="129">
                  <c:v>44.498890766744189</c:v>
                </c:pt>
                <c:pt idx="130">
                  <c:v>45.376678516811012</c:v>
                </c:pt>
                <c:pt idx="131">
                  <c:v>45.660387001243016</c:v>
                </c:pt>
                <c:pt idx="132">
                  <c:v>45.291289130935759</c:v>
                </c:pt>
                <c:pt idx="133">
                  <c:v>45.409993452341695</c:v>
                </c:pt>
                <c:pt idx="134">
                  <c:v>45.12871850513239</c:v>
                </c:pt>
                <c:pt idx="135">
                  <c:v>45.745682665097597</c:v>
                </c:pt>
                <c:pt idx="136">
                  <c:v>46.664949343545871</c:v>
                </c:pt>
                <c:pt idx="137">
                  <c:v>46.478924433676006</c:v>
                </c:pt>
                <c:pt idx="138">
                  <c:v>45.717706579753049</c:v>
                </c:pt>
                <c:pt idx="139">
                  <c:v>45.829808070228829</c:v>
                </c:pt>
                <c:pt idx="140">
                  <c:v>46.383262826370213</c:v>
                </c:pt>
                <c:pt idx="141">
                  <c:v>46.117648174597349</c:v>
                </c:pt>
                <c:pt idx="142">
                  <c:v>46.519805637667424</c:v>
                </c:pt>
                <c:pt idx="143">
                  <c:v>46.944979264364491</c:v>
                </c:pt>
                <c:pt idx="144">
                  <c:v>45.995723049151195</c:v>
                </c:pt>
                <c:pt idx="145">
                  <c:v>45.93325615002724</c:v>
                </c:pt>
                <c:pt idx="146">
                  <c:v>45.574017398815243</c:v>
                </c:pt>
                <c:pt idx="147">
                  <c:v>45.395767366240165</c:v>
                </c:pt>
              </c:numCache>
            </c:numRef>
          </c:xVal>
          <c:yVal>
            <c:numRef>
              <c:f>Hoja1!$E$2:$E$149</c:f>
              <c:numCache>
                <c:formatCode>General</c:formatCode>
                <c:ptCount val="148"/>
                <c:pt idx="0">
                  <c:v>20</c:v>
                </c:pt>
                <c:pt idx="1">
                  <c:v>19.345915588625509</c:v>
                </c:pt>
                <c:pt idx="2">
                  <c:v>19.335211438658565</c:v>
                </c:pt>
                <c:pt idx="3">
                  <c:v>18.743372938242814</c:v>
                </c:pt>
                <c:pt idx="4">
                  <c:v>18.413024595138516</c:v>
                </c:pt>
                <c:pt idx="5">
                  <c:v>18.49244835063929</c:v>
                </c:pt>
                <c:pt idx="6">
                  <c:v>17.586647504067884</c:v>
                </c:pt>
                <c:pt idx="7">
                  <c:v>17.451241934341446</c:v>
                </c:pt>
                <c:pt idx="8">
                  <c:v>18.440693047655312</c:v>
                </c:pt>
                <c:pt idx="9">
                  <c:v>18.376688358548915</c:v>
                </c:pt>
                <c:pt idx="10">
                  <c:v>17.527132039466728</c:v>
                </c:pt>
                <c:pt idx="11">
                  <c:v>16.652637801607462</c:v>
                </c:pt>
                <c:pt idx="12">
                  <c:v>17.637049717070713</c:v>
                </c:pt>
                <c:pt idx="13">
                  <c:v>18.221447302523739</c:v>
                </c:pt>
                <c:pt idx="14">
                  <c:v>17.808455789825196</c:v>
                </c:pt>
                <c:pt idx="15">
                  <c:v>18.473406494901106</c:v>
                </c:pt>
                <c:pt idx="16">
                  <c:v>18.02396914682118</c:v>
                </c:pt>
                <c:pt idx="17">
                  <c:v>17.778377932601074</c:v>
                </c:pt>
                <c:pt idx="18">
                  <c:v>18.302416412848867</c:v>
                </c:pt>
                <c:pt idx="19">
                  <c:v>18.291058711638414</c:v>
                </c:pt>
                <c:pt idx="20">
                  <c:v>17.806326282133558</c:v>
                </c:pt>
                <c:pt idx="21">
                  <c:v>17.20160960278097</c:v>
                </c:pt>
                <c:pt idx="22">
                  <c:v>16.669127402547357</c:v>
                </c:pt>
                <c:pt idx="23">
                  <c:v>17.113267699268832</c:v>
                </c:pt>
                <c:pt idx="24">
                  <c:v>16.3066199382165</c:v>
                </c:pt>
                <c:pt idx="25">
                  <c:v>16.846982936606352</c:v>
                </c:pt>
                <c:pt idx="26">
                  <c:v>17.719823981231571</c:v>
                </c:pt>
                <c:pt idx="27">
                  <c:v>17.452596723916155</c:v>
                </c:pt>
                <c:pt idx="28">
                  <c:v>16.837507115824035</c:v>
                </c:pt>
                <c:pt idx="29">
                  <c:v>16.62095045402031</c:v>
                </c:pt>
                <c:pt idx="30">
                  <c:v>16.276091916973133</c:v>
                </c:pt>
                <c:pt idx="31">
                  <c:v>16.338996815327231</c:v>
                </c:pt>
                <c:pt idx="32">
                  <c:v>16.309184986731584</c:v>
                </c:pt>
                <c:pt idx="33">
                  <c:v>16.27409251962284</c:v>
                </c:pt>
                <c:pt idx="34">
                  <c:v>17.18525424778538</c:v>
                </c:pt>
                <c:pt idx="35">
                  <c:v>17.716680616456184</c:v>
                </c:pt>
                <c:pt idx="36">
                  <c:v>18.121979640414931</c:v>
                </c:pt>
                <c:pt idx="37">
                  <c:v>17.132192007274064</c:v>
                </c:pt>
                <c:pt idx="38">
                  <c:v>16.330912475453225</c:v>
                </c:pt>
                <c:pt idx="39">
                  <c:v>15.72707127670764</c:v>
                </c:pt>
                <c:pt idx="40">
                  <c:v>15.85323958210733</c:v>
                </c:pt>
                <c:pt idx="41">
                  <c:v>14.935879117667024</c:v>
                </c:pt>
                <c:pt idx="42">
                  <c:v>15.865544119559454</c:v>
                </c:pt>
                <c:pt idx="43">
                  <c:v>14.900651673405825</c:v>
                </c:pt>
                <c:pt idx="44">
                  <c:v>14.534703611547286</c:v>
                </c:pt>
                <c:pt idx="45">
                  <c:v>14.831640260515263</c:v>
                </c:pt>
                <c:pt idx="46">
                  <c:v>15.742395039157106</c:v>
                </c:pt>
                <c:pt idx="47">
                  <c:v>16.515247602722237</c:v>
                </c:pt>
                <c:pt idx="48">
                  <c:v>15.523028317142202</c:v>
                </c:pt>
                <c:pt idx="49">
                  <c:v>15.13408520538956</c:v>
                </c:pt>
                <c:pt idx="50">
                  <c:v>15.899096009898493</c:v>
                </c:pt>
                <c:pt idx="51">
                  <c:v>15.621022850521017</c:v>
                </c:pt>
                <c:pt idx="52">
                  <c:v>16.516995879329556</c:v>
                </c:pt>
                <c:pt idx="53">
                  <c:v>16.322911054333737</c:v>
                </c:pt>
                <c:pt idx="54">
                  <c:v>16.007192882165644</c:v>
                </c:pt>
                <c:pt idx="55">
                  <c:v>16.390182622595415</c:v>
                </c:pt>
                <c:pt idx="56">
                  <c:v>16.671232410371598</c:v>
                </c:pt>
                <c:pt idx="57">
                  <c:v>16.499921183096451</c:v>
                </c:pt>
                <c:pt idx="58">
                  <c:v>16.100998811515513</c:v>
                </c:pt>
                <c:pt idx="59">
                  <c:v>15.174107149582502</c:v>
                </c:pt>
                <c:pt idx="60">
                  <c:v>15.265304752797409</c:v>
                </c:pt>
                <c:pt idx="61">
                  <c:v>15.246511847375229</c:v>
                </c:pt>
                <c:pt idx="62">
                  <c:v>15.354232787055455</c:v>
                </c:pt>
                <c:pt idx="63">
                  <c:v>15.791337558962752</c:v>
                </c:pt>
                <c:pt idx="64">
                  <c:v>15.837633998711528</c:v>
                </c:pt>
                <c:pt idx="65">
                  <c:v>16.56378327991132</c:v>
                </c:pt>
                <c:pt idx="66">
                  <c:v>15.589018063365375</c:v>
                </c:pt>
                <c:pt idx="67">
                  <c:v>14.611545266967662</c:v>
                </c:pt>
                <c:pt idx="68">
                  <c:v>14.357078678077263</c:v>
                </c:pt>
                <c:pt idx="69">
                  <c:v>14.342949124499397</c:v>
                </c:pt>
                <c:pt idx="70">
                  <c:v>13.389642442372244</c:v>
                </c:pt>
                <c:pt idx="71">
                  <c:v>13.10342281016427</c:v>
                </c:pt>
                <c:pt idx="72">
                  <c:v>12.988984550873798</c:v>
                </c:pt>
                <c:pt idx="73">
                  <c:v>12.590643769795099</c:v>
                </c:pt>
                <c:pt idx="74">
                  <c:v>13.428551285302303</c:v>
                </c:pt>
                <c:pt idx="75">
                  <c:v>13.253099093684053</c:v>
                </c:pt>
                <c:pt idx="76">
                  <c:v>12.49952050362587</c:v>
                </c:pt>
                <c:pt idx="77">
                  <c:v>12.790371495031346</c:v>
                </c:pt>
                <c:pt idx="78">
                  <c:v>13.444935338994654</c:v>
                </c:pt>
                <c:pt idx="79">
                  <c:v>13.014466428692325</c:v>
                </c:pt>
                <c:pt idx="80">
                  <c:v>13.674837410294481</c:v>
                </c:pt>
                <c:pt idx="81">
                  <c:v>12.908452099290917</c:v>
                </c:pt>
                <c:pt idx="82">
                  <c:v>13.100911854169844</c:v>
                </c:pt>
                <c:pt idx="83">
                  <c:v>13.468946733566812</c:v>
                </c:pt>
                <c:pt idx="84">
                  <c:v>12.690481698272343</c:v>
                </c:pt>
                <c:pt idx="85">
                  <c:v>13.193187653341001</c:v>
                </c:pt>
                <c:pt idx="86">
                  <c:v>13.974433656846495</c:v>
                </c:pt>
                <c:pt idx="87">
                  <c:v>14.846813111908396</c:v>
                </c:pt>
                <c:pt idx="88">
                  <c:v>15.793724190169332</c:v>
                </c:pt>
                <c:pt idx="89">
                  <c:v>14.890367746560882</c:v>
                </c:pt>
                <c:pt idx="90">
                  <c:v>14.213092917209346</c:v>
                </c:pt>
                <c:pt idx="91">
                  <c:v>14.291104434235956</c:v>
                </c:pt>
                <c:pt idx="92">
                  <c:v>13.742954933136993</c:v>
                </c:pt>
                <c:pt idx="93">
                  <c:v>13.405590876059341</c:v>
                </c:pt>
                <c:pt idx="94">
                  <c:v>14.131649283041362</c:v>
                </c:pt>
                <c:pt idx="95">
                  <c:v>14.539446137869575</c:v>
                </c:pt>
                <c:pt idx="96">
                  <c:v>14.128317346785744</c:v>
                </c:pt>
                <c:pt idx="97">
                  <c:v>15.077706497749121</c:v>
                </c:pt>
                <c:pt idx="98">
                  <c:v>15.035810553967002</c:v>
                </c:pt>
                <c:pt idx="99">
                  <c:v>15.950217852062897</c:v>
                </c:pt>
                <c:pt idx="100">
                  <c:v>15.357876891850518</c:v>
                </c:pt>
                <c:pt idx="101">
                  <c:v>15.35920010565864</c:v>
                </c:pt>
                <c:pt idx="102">
                  <c:v>14.496750704188722</c:v>
                </c:pt>
                <c:pt idx="103">
                  <c:v>14.729517229993155</c:v>
                </c:pt>
                <c:pt idx="104">
                  <c:v>13.970907833453131</c:v>
                </c:pt>
                <c:pt idx="105">
                  <c:v>13.54122243896005</c:v>
                </c:pt>
                <c:pt idx="106">
                  <c:v>12.860952426927888</c:v>
                </c:pt>
                <c:pt idx="107">
                  <c:v>11.933416206163542</c:v>
                </c:pt>
                <c:pt idx="108">
                  <c:v>11.835418245113701</c:v>
                </c:pt>
                <c:pt idx="109">
                  <c:v>11.744244778327738</c:v>
                </c:pt>
                <c:pt idx="110">
                  <c:v>11.169003983013692</c:v>
                </c:pt>
                <c:pt idx="111">
                  <c:v>10.229595810582902</c:v>
                </c:pt>
                <c:pt idx="112">
                  <c:v>11.069397322042317</c:v>
                </c:pt>
                <c:pt idx="113">
                  <c:v>11.04845830495564</c:v>
                </c:pt>
                <c:pt idx="114">
                  <c:v>11.55664453083071</c:v>
                </c:pt>
                <c:pt idx="115">
                  <c:v>11.236715669646005</c:v>
                </c:pt>
                <c:pt idx="116">
                  <c:v>11.690983352283613</c:v>
                </c:pt>
                <c:pt idx="117">
                  <c:v>11.693404052190878</c:v>
                </c:pt>
                <c:pt idx="118">
                  <c:v>11.123449847277325</c:v>
                </c:pt>
                <c:pt idx="119">
                  <c:v>11.973383709984235</c:v>
                </c:pt>
                <c:pt idx="120">
                  <c:v>12.382721310877905</c:v>
                </c:pt>
                <c:pt idx="121">
                  <c:v>11.854281034195528</c:v>
                </c:pt>
                <c:pt idx="122">
                  <c:v>12.827732502714836</c:v>
                </c:pt>
                <c:pt idx="123">
                  <c:v>13.791208123273067</c:v>
                </c:pt>
                <c:pt idx="124">
                  <c:v>13.858152482452279</c:v>
                </c:pt>
                <c:pt idx="125">
                  <c:v>13.623882440945408</c:v>
                </c:pt>
                <c:pt idx="126">
                  <c:v>13.3073027527997</c:v>
                </c:pt>
                <c:pt idx="127">
                  <c:v>12.94261927834564</c:v>
                </c:pt>
                <c:pt idx="128">
                  <c:v>12.791010457497547</c:v>
                </c:pt>
                <c:pt idx="129">
                  <c:v>12.83076656997704</c:v>
                </c:pt>
                <c:pt idx="130">
                  <c:v>13.78214908609478</c:v>
                </c:pt>
                <c:pt idx="131">
                  <c:v>14.028581814272879</c:v>
                </c:pt>
                <c:pt idx="132">
                  <c:v>14.453102455436602</c:v>
                </c:pt>
                <c:pt idx="133">
                  <c:v>13.843667841692564</c:v>
                </c:pt>
                <c:pt idx="134">
                  <c:v>14.021547976146508</c:v>
                </c:pt>
                <c:pt idx="135">
                  <c:v>13.888575613591069</c:v>
                </c:pt>
                <c:pt idx="136">
                  <c:v>14.171110632455918</c:v>
                </c:pt>
                <c:pt idx="137">
                  <c:v>13.509959622948163</c:v>
                </c:pt>
                <c:pt idx="138">
                  <c:v>13.224208568491036</c:v>
                </c:pt>
                <c:pt idx="139">
                  <c:v>12.828809333830483</c:v>
                </c:pt>
                <c:pt idx="140">
                  <c:v>12.674106370982768</c:v>
                </c:pt>
                <c:pt idx="141">
                  <c:v>11.692034480572765</c:v>
                </c:pt>
                <c:pt idx="142">
                  <c:v>11.568699673224609</c:v>
                </c:pt>
                <c:pt idx="143">
                  <c:v>12.512176281238425</c:v>
                </c:pt>
                <c:pt idx="144">
                  <c:v>11.517976348847549</c:v>
                </c:pt>
                <c:pt idx="145">
                  <c:v>10.811616180821783</c:v>
                </c:pt>
                <c:pt idx="146">
                  <c:v>11.688354159878626</c:v>
                </c:pt>
                <c:pt idx="147">
                  <c:v>11.859288758458918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75-49D0-95BD-8554908797B9}"/>
            </c:ext>
          </c:extLst>
        </c:ser>
        <c:ser>
          <c:idx val="1"/>
          <c:order val="1"/>
          <c:tx>
            <c:v>Serie2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Hoja1!$I$3:$I$149</c:f>
              <c:numCache>
                <c:formatCode>General</c:formatCode>
                <c:ptCount val="147"/>
                <c:pt idx="0">
                  <c:v>40.048722631592753</c:v>
                </c:pt>
                <c:pt idx="1">
                  <c:v>39.145703248197911</c:v>
                </c:pt>
                <c:pt idx="2">
                  <c:v>38.896797276423513</c:v>
                </c:pt>
                <c:pt idx="3">
                  <c:v>37.96579955846542</c:v>
                </c:pt>
                <c:pt idx="4">
                  <c:v>38.273491098649629</c:v>
                </c:pt>
                <c:pt idx="5">
                  <c:v>37.448988631731631</c:v>
                </c:pt>
                <c:pt idx="6">
                  <c:v>37.05747662432659</c:v>
                </c:pt>
                <c:pt idx="7">
                  <c:v>37.538970931618273</c:v>
                </c:pt>
                <c:pt idx="8">
                  <c:v>38.175573643345658</c:v>
                </c:pt>
                <c:pt idx="9">
                  <c:v>37.230540985901762</c:v>
                </c:pt>
                <c:pt idx="10">
                  <c:v>36.991205258664721</c:v>
                </c:pt>
                <c:pt idx="11">
                  <c:v>37.828191806446618</c:v>
                </c:pt>
                <c:pt idx="12">
                  <c:v>38.547807673929213</c:v>
                </c:pt>
                <c:pt idx="13">
                  <c:v>38.160308782811754</c:v>
                </c:pt>
                <c:pt idx="15">
                  <c:v>-0.39606902834579794</c:v>
                </c:pt>
                <c:pt idx="16">
                  <c:v>-1.5601277149036141E-2</c:v>
                </c:pt>
                <c:pt idx="17">
                  <c:v>0.51595430516916352</c:v>
                </c:pt>
                <c:pt idx="18">
                  <c:v>1.1907427632805156</c:v>
                </c:pt>
                <c:pt idx="19">
                  <c:v>1.524557793311216</c:v>
                </c:pt>
                <c:pt idx="20">
                  <c:v>2.4626355710487333</c:v>
                </c:pt>
                <c:pt idx="21">
                  <c:v>2.1794281620184588</c:v>
                </c:pt>
                <c:pt idx="22">
                  <c:v>2.512918030108434</c:v>
                </c:pt>
                <c:pt idx="23">
                  <c:v>2.2144231149993692</c:v>
                </c:pt>
                <c:pt idx="24">
                  <c:v>2.8737306774442799</c:v>
                </c:pt>
                <c:pt idx="25">
                  <c:v>3.6922237481050466</c:v>
                </c:pt>
                <c:pt idx="26">
                  <c:v>3.1638663977398291</c:v>
                </c:pt>
                <c:pt idx="27">
                  <c:v>4.1627042206383509</c:v>
                </c:pt>
                <c:pt idx="28">
                  <c:v>4.5251456865561428</c:v>
                </c:pt>
                <c:pt idx="29">
                  <c:v>3.6141056938886731</c:v>
                </c:pt>
                <c:pt idx="30">
                  <c:v>2.6420836029276935</c:v>
                </c:pt>
                <c:pt idx="31">
                  <c:v>2.1798716344839484</c:v>
                </c:pt>
                <c:pt idx="32">
                  <c:v>2.7952624952010274</c:v>
                </c:pt>
                <c:pt idx="33">
                  <c:v>3.5293159489103481</c:v>
                </c:pt>
                <c:pt idx="34">
                  <c:v>4.2117932027952234</c:v>
                </c:pt>
                <c:pt idx="35">
                  <c:v>4.0430824810768211</c:v>
                </c:pt>
                <c:pt idx="36">
                  <c:v>4.7109751451947597</c:v>
                </c:pt>
                <c:pt idx="37">
                  <c:v>3.9406243738838844</c:v>
                </c:pt>
                <c:pt idx="38">
                  <c:v>4.8074026881650731</c:v>
                </c:pt>
                <c:pt idx="39">
                  <c:v>4.4132454788098263</c:v>
                </c:pt>
                <c:pt idx="40">
                  <c:v>5.3866843523342931</c:v>
                </c:pt>
                <c:pt idx="41">
                  <c:v>6.1525410070578568</c:v>
                </c:pt>
                <c:pt idx="42">
                  <c:v>5.7372136893248307</c:v>
                </c:pt>
                <c:pt idx="43">
                  <c:v>5.5488803763347745</c:v>
                </c:pt>
                <c:pt idx="44">
                  <c:v>5.5009875479827626</c:v>
                </c:pt>
                <c:pt idx="45">
                  <c:v>5.6746022704531507</c:v>
                </c:pt>
                <c:pt idx="46">
                  <c:v>5.4059313358364616</c:v>
                </c:pt>
                <c:pt idx="47">
                  <c:v>4.9423024388803398</c:v>
                </c:pt>
                <c:pt idx="48">
                  <c:v>4.3288425147041156</c:v>
                </c:pt>
                <c:pt idx="49">
                  <c:v>5.0938507053644839</c:v>
                </c:pt>
                <c:pt idx="50">
                  <c:v>5.1132059748893308</c:v>
                </c:pt>
                <c:pt idx="51">
                  <c:v>4.573913458049816</c:v>
                </c:pt>
                <c:pt idx="52">
                  <c:v>5.0944698759680378</c:v>
                </c:pt>
                <c:pt idx="53">
                  <c:v>5.1306287562470265</c:v>
                </c:pt>
                <c:pt idx="54">
                  <c:v>4.4265774724127995</c:v>
                </c:pt>
                <c:pt idx="55">
                  <c:v>4.8951929794786873</c:v>
                </c:pt>
                <c:pt idx="56">
                  <c:v>4.3418124389020907</c:v>
                </c:pt>
                <c:pt idx="57">
                  <c:v>4.7532128610528375</c:v>
                </c:pt>
                <c:pt idx="58">
                  <c:v>4.9201155633157505</c:v>
                </c:pt>
                <c:pt idx="59">
                  <c:v>4.3652987884251155</c:v>
                </c:pt>
                <c:pt idx="60">
                  <c:v>5.2856401418334169</c:v>
                </c:pt>
                <c:pt idx="61">
                  <c:v>4.9073806133922595</c:v>
                </c:pt>
                <c:pt idx="62">
                  <c:v>3.9122728581474346</c:v>
                </c:pt>
                <c:pt idx="63">
                  <c:v>3.7653264920725675</c:v>
                </c:pt>
                <c:pt idx="64">
                  <c:v>4.656059992452052</c:v>
                </c:pt>
                <c:pt idx="65">
                  <c:v>4.2814875926914349</c:v>
                </c:pt>
                <c:pt idx="66">
                  <c:v>4.27649310981477</c:v>
                </c:pt>
                <c:pt idx="67">
                  <c:v>4.1630508136856266</c:v>
                </c:pt>
                <c:pt idx="68">
                  <c:v>4.6163558247052201</c:v>
                </c:pt>
                <c:pt idx="69">
                  <c:v>4.1615127601874331</c:v>
                </c:pt>
                <c:pt idx="70">
                  <c:v>4.0273819467988163</c:v>
                </c:pt>
                <c:pt idx="71">
                  <c:v>4.6148958796683868</c:v>
                </c:pt>
                <c:pt idx="72">
                  <c:v>4.0096410414270043</c:v>
                </c:pt>
                <c:pt idx="73">
                  <c:v>4.2184155439818678</c:v>
                </c:pt>
                <c:pt idx="74">
                  <c:v>4.0981186763124287</c:v>
                </c:pt>
                <c:pt idx="75">
                  <c:v>4.6208769277511923</c:v>
                </c:pt>
                <c:pt idx="76">
                  <c:v>5.258810741690862</c:v>
                </c:pt>
                <c:pt idx="77">
                  <c:v>5.9137066193041345</c:v>
                </c:pt>
                <c:pt idx="78">
                  <c:v>4.9205483248872479</c:v>
                </c:pt>
                <c:pt idx="79">
                  <c:v>4.6157574485721229</c:v>
                </c:pt>
                <c:pt idx="80">
                  <c:v>4.8339890115350439</c:v>
                </c:pt>
                <c:pt idx="81">
                  <c:v>4.540475450356956</c:v>
                </c:pt>
                <c:pt idx="82">
                  <c:v>4.2362377099732287</c:v>
                </c:pt>
                <c:pt idx="83">
                  <c:v>3.3183112570053055</c:v>
                </c:pt>
                <c:pt idx="84">
                  <c:v>4.238526053473251</c:v>
                </c:pt>
                <c:pt idx="85">
                  <c:v>3.681808609081537</c:v>
                </c:pt>
                <c:pt idx="86">
                  <c:v>3.2911238249998798</c:v>
                </c:pt>
                <c:pt idx="87">
                  <c:v>2.7286218004138902</c:v>
                </c:pt>
                <c:pt idx="88">
                  <c:v>3.3257968359384771</c:v>
                </c:pt>
                <c:pt idx="89">
                  <c:v>3.7645655238646292</c:v>
                </c:pt>
                <c:pt idx="90">
                  <c:v>3.9621974321395133</c:v>
                </c:pt>
                <c:pt idx="91">
                  <c:v>3.623605174169017</c:v>
                </c:pt>
                <c:pt idx="92">
                  <c:v>4.4833387291173867</c:v>
                </c:pt>
                <c:pt idx="93">
                  <c:v>5.2103919895145223</c:v>
                </c:pt>
                <c:pt idx="94">
                  <c:v>5.08492849960491</c:v>
                </c:pt>
                <c:pt idx="95">
                  <c:v>4.3571998209865974</c:v>
                </c:pt>
                <c:pt idx="96">
                  <c:v>4.0045148046761225</c:v>
                </c:pt>
                <c:pt idx="97">
                  <c:v>3.7139191576415578</c:v>
                </c:pt>
                <c:pt idx="98">
                  <c:v>3.4542408187541076</c:v>
                </c:pt>
                <c:pt idx="99">
                  <c:v>3.0658082869500367</c:v>
                </c:pt>
                <c:pt idx="100">
                  <c:v>3.3500916509316472</c:v>
                </c:pt>
                <c:pt idx="101">
                  <c:v>3.7112835776587416</c:v>
                </c:pt>
                <c:pt idx="102">
                  <c:v>3.4773766708630309</c:v>
                </c:pt>
                <c:pt idx="103">
                  <c:v>3.0189242783710375</c:v>
                </c:pt>
                <c:pt idx="104">
                  <c:v>3.1854636951067166</c:v>
                </c:pt>
                <c:pt idx="105">
                  <c:v>2.2373282652953339</c:v>
                </c:pt>
                <c:pt idx="106">
                  <c:v>2.3889943887947718</c:v>
                </c:pt>
                <c:pt idx="107">
                  <c:v>1.5346933797794731</c:v>
                </c:pt>
                <c:pt idx="108">
                  <c:v>2.3985106533151077</c:v>
                </c:pt>
                <c:pt idx="109">
                  <c:v>2.7941195894598501</c:v>
                </c:pt>
                <c:pt idx="110">
                  <c:v>3.4363574772662977</c:v>
                </c:pt>
                <c:pt idx="111">
                  <c:v>3.5437418877634839</c:v>
                </c:pt>
                <c:pt idx="112">
                  <c:v>3.5781923529359867</c:v>
                </c:pt>
                <c:pt idx="113">
                  <c:v>4.3241811142956967</c:v>
                </c:pt>
                <c:pt idx="114">
                  <c:v>4.7544182111757571</c:v>
                </c:pt>
                <c:pt idx="115">
                  <c:v>4.4426597979563516</c:v>
                </c:pt>
                <c:pt idx="116">
                  <c:v>3.5633290831342528</c:v>
                </c:pt>
                <c:pt idx="117">
                  <c:v>3.4455068084689202</c:v>
                </c:pt>
                <c:pt idx="118">
                  <c:v>3.8550536711968686</c:v>
                </c:pt>
                <c:pt idx="119">
                  <c:v>4.0444414197840359</c:v>
                </c:pt>
                <c:pt idx="120">
                  <c:v>3.7739956795278502</c:v>
                </c:pt>
                <c:pt idx="121">
                  <c:v>3.6356248849223487</c:v>
                </c:pt>
                <c:pt idx="122">
                  <c:v>4.5916847926346147</c:v>
                </c:pt>
                <c:pt idx="123">
                  <c:v>4.2142720800820657</c:v>
                </c:pt>
                <c:pt idx="124">
                  <c:v>4.5486586940109932</c:v>
                </c:pt>
                <c:pt idx="125">
                  <c:v>4.9847175753842876</c:v>
                </c:pt>
                <c:pt idx="126">
                  <c:v>4.0902701579527285</c:v>
                </c:pt>
                <c:pt idx="127">
                  <c:v>4.6503450718650239</c:v>
                </c:pt>
                <c:pt idx="128">
                  <c:v>4.6442688691406602</c:v>
                </c:pt>
                <c:pt idx="129">
                  <c:v>5.3852816152155736</c:v>
                </c:pt>
                <c:pt idx="130">
                  <c:v>5.754233054082043</c:v>
                </c:pt>
                <c:pt idx="131">
                  <c:v>6.3910656107933361</c:v>
                </c:pt>
                <c:pt idx="132">
                  <c:v>5.4835922383457607</c:v>
                </c:pt>
                <c:pt idx="133">
                  <c:v>4.7423700481444797</c:v>
                </c:pt>
                <c:pt idx="134">
                  <c:v>5.6808079352148848</c:v>
                </c:pt>
                <c:pt idx="135">
                  <c:v>5.7231636749629065</c:v>
                </c:pt>
                <c:pt idx="136">
                  <c:v>6.2086943220226036</c:v>
                </c:pt>
                <c:pt idx="137">
                  <c:v>6.6162578577616866</c:v>
                </c:pt>
                <c:pt idx="138">
                  <c:v>6.4363760589596444</c:v>
                </c:pt>
                <c:pt idx="139">
                  <c:v>7.4026192840866809</c:v>
                </c:pt>
                <c:pt idx="140">
                  <c:v>7.7689497557101541</c:v>
                </c:pt>
                <c:pt idx="141">
                  <c:v>7.3648261513800275</c:v>
                </c:pt>
                <c:pt idx="142">
                  <c:v>7.6024172966740355</c:v>
                </c:pt>
                <c:pt idx="143">
                  <c:v>7.3496386114802563</c:v>
                </c:pt>
                <c:pt idx="144">
                  <c:v>7.3172413638905205</c:v>
                </c:pt>
                <c:pt idx="145">
                  <c:v>8.280246875412745</c:v>
                </c:pt>
                <c:pt idx="146">
                  <c:v>8.0353639928469693</c:v>
                </c:pt>
              </c:numCache>
            </c:numRef>
          </c:xVal>
          <c:yVal>
            <c:numRef>
              <c:f>Hoja1!$J$3:$J$149</c:f>
              <c:numCache>
                <c:formatCode>General</c:formatCode>
                <c:ptCount val="147"/>
                <c:pt idx="0">
                  <c:v>-0.10192463494438098</c:v>
                </c:pt>
                <c:pt idx="1">
                  <c:v>0.76471489238807422</c:v>
                </c:pt>
                <c:pt idx="2">
                  <c:v>1.3921005688824966</c:v>
                </c:pt>
                <c:pt idx="3">
                  <c:v>1.1420362523932743</c:v>
                </c:pt>
                <c:pt idx="4">
                  <c:v>1.5496392666248726</c:v>
                </c:pt>
                <c:pt idx="6">
                  <c:v>0.41197993981671166</c:v>
                </c:pt>
                <c:pt idx="7">
                  <c:v>-0.17229311748510412</c:v>
                </c:pt>
                <c:pt idx="8">
                  <c:v>0.31885557015247334</c:v>
                </c:pt>
                <c:pt idx="9">
                  <c:v>0.23845492381202393</c:v>
                </c:pt>
                <c:pt idx="10">
                  <c:v>-0.36764207596971477</c:v>
                </c:pt>
                <c:pt idx="11">
                  <c:v>4.6604106119348065E-2</c:v>
                </c:pt>
                <c:pt idx="12">
                  <c:v>-0.94463401290594207</c:v>
                </c:pt>
                <c:pt idx="13">
                  <c:v>-0.33330345049220211</c:v>
                </c:pt>
                <c:pt idx="14">
                  <c:v>-0.39941233730485415</c:v>
                </c:pt>
                <c:pt idx="15">
                  <c:v>-0.49827682808628482</c:v>
                </c:pt>
                <c:pt idx="16">
                  <c:v>-1.3025618506835099</c:v>
                </c:pt>
                <c:pt idx="17">
                  <c:v>-1.0062511728318535</c:v>
                </c:pt>
                <c:pt idx="18">
                  <c:v>-1.1830650845586819</c:v>
                </c:pt>
                <c:pt idx="19">
                  <c:v>-0.77827789010033066</c:v>
                </c:pt>
                <c:pt idx="20">
                  <c:v>-0.63581766104926452</c:v>
                </c:pt>
                <c:pt idx="21">
                  <c:v>-1.5321470348963153</c:v>
                </c:pt>
                <c:pt idx="22">
                  <c:v>-1.1803990641567657</c:v>
                </c:pt>
                <c:pt idx="23">
                  <c:v>-1.0197399120538331</c:v>
                </c:pt>
                <c:pt idx="24">
                  <c:v>-0.56258128994724421</c:v>
                </c:pt>
                <c:pt idx="25">
                  <c:v>-1.0471329707253654</c:v>
                </c:pt>
                <c:pt idx="26">
                  <c:v>-0.19678964669287824</c:v>
                </c:pt>
                <c:pt idx="27">
                  <c:v>0.26253128647784307</c:v>
                </c:pt>
                <c:pt idx="28">
                  <c:v>-0.37140009109247729</c:v>
                </c:pt>
                <c:pt idx="29">
                  <c:v>-0.58235642338042726</c:v>
                </c:pt>
                <c:pt idx="30">
                  <c:v>0.24407468066581295</c:v>
                </c:pt>
                <c:pt idx="31">
                  <c:v>0.65120113769924193</c:v>
                </c:pt>
                <c:pt idx="32">
                  <c:v>1.2932590268828339</c:v>
                </c:pt>
                <c:pt idx="33">
                  <c:v>1.3405191052287864</c:v>
                </c:pt>
                <c:pt idx="34">
                  <c:v>1.4255500621746173</c:v>
                </c:pt>
                <c:pt idx="35">
                  <c:v>0.49363217329720754</c:v>
                </c:pt>
                <c:pt idx="36">
                  <c:v>0.1062135689911119</c:v>
                </c:pt>
                <c:pt idx="37">
                  <c:v>0.1149291031850288</c:v>
                </c:pt>
                <c:pt idx="38">
                  <c:v>1.0664828242943778</c:v>
                </c:pt>
                <c:pt idx="39">
                  <c:v>0.61260770455598568</c:v>
                </c:pt>
                <c:pt idx="40">
                  <c:v>0.19508141806789614</c:v>
                </c:pt>
                <c:pt idx="41">
                  <c:v>1.0646093444864486</c:v>
                </c:pt>
                <c:pt idx="42">
                  <c:v>0.93668332281783595</c:v>
                </c:pt>
                <c:pt idx="43">
                  <c:v>1.6618530110665388</c:v>
                </c:pt>
                <c:pt idx="44">
                  <c:v>2.5977815530373669</c:v>
                </c:pt>
                <c:pt idx="45">
                  <c:v>2.4608141643646273</c:v>
                </c:pt>
                <c:pt idx="46">
                  <c:v>1.6171733756478821</c:v>
                </c:pt>
                <c:pt idx="47">
                  <c:v>0.70048839818520392</c:v>
                </c:pt>
                <c:pt idx="48">
                  <c:v>0.79992059545357885</c:v>
                </c:pt>
                <c:pt idx="49">
                  <c:v>1.4805870364464284</c:v>
                </c:pt>
                <c:pt idx="50">
                  <c:v>0.95740457438598625</c:v>
                </c:pt>
                <c:pt idx="51">
                  <c:v>1.8271968933822422</c:v>
                </c:pt>
                <c:pt idx="52">
                  <c:v>2.4760031933037343</c:v>
                </c:pt>
                <c:pt idx="53">
                  <c:v>2.1526396229765048</c:v>
                </c:pt>
                <c:pt idx="54">
                  <c:v>2.802182898459316</c:v>
                </c:pt>
                <c:pt idx="55">
                  <c:v>2.7994005450376322</c:v>
                </c:pt>
                <c:pt idx="56">
                  <c:v>3.6833922459877293</c:v>
                </c:pt>
                <c:pt idx="57">
                  <c:v>3.8087366791123669</c:v>
                </c:pt>
                <c:pt idx="58">
                  <c:v>3.8499535264400175</c:v>
                </c:pt>
                <c:pt idx="59">
                  <c:v>4.3637975811916494</c:v>
                </c:pt>
                <c:pt idx="60">
                  <c:v>4.8482325393168271</c:v>
                </c:pt>
                <c:pt idx="61">
                  <c:v>5.5463785902382883</c:v>
                </c:pt>
                <c:pt idx="62">
                  <c:v>5.7698740200039396</c:v>
                </c:pt>
                <c:pt idx="63">
                  <c:v>5.6641903510670986</c:v>
                </c:pt>
                <c:pt idx="64">
                  <c:v>5.4216415122261923</c:v>
                </c:pt>
                <c:pt idx="65">
                  <c:v>4.4574575301941675</c:v>
                </c:pt>
                <c:pt idx="66">
                  <c:v>4.1189079088177527</c:v>
                </c:pt>
                <c:pt idx="67">
                  <c:v>3.1826006251149916</c:v>
                </c:pt>
                <c:pt idx="68">
                  <c:v>3.9738656113617115</c:v>
                </c:pt>
                <c:pt idx="69">
                  <c:v>3.0411838434230871</c:v>
                </c:pt>
                <c:pt idx="70">
                  <c:v>2.5731056692343577</c:v>
                </c:pt>
                <c:pt idx="71">
                  <c:v>3.2642851981866148</c:v>
                </c:pt>
                <c:pt idx="72">
                  <c:v>2.8585257217165676</c:v>
                </c:pt>
                <c:pt idx="73">
                  <c:v>3.780925321236142</c:v>
                </c:pt>
                <c:pt idx="74">
                  <c:v>4.0596426126564626</c:v>
                </c:pt>
                <c:pt idx="75">
                  <c:v>4.4753682158590298</c:v>
                </c:pt>
                <c:pt idx="76">
                  <c:v>5.1942151296174774</c:v>
                </c:pt>
                <c:pt idx="77">
                  <c:v>5.4657076649639462</c:v>
                </c:pt>
                <c:pt idx="78">
                  <c:v>6.3911789494526525</c:v>
                </c:pt>
                <c:pt idx="79">
                  <c:v>5.9553875997061398</c:v>
                </c:pt>
                <c:pt idx="80">
                  <c:v>6.2539595999200834</c:v>
                </c:pt>
                <c:pt idx="81">
                  <c:v>6.8719484502523596</c:v>
                </c:pt>
                <c:pt idx="82">
                  <c:v>7.0488464296311388</c:v>
                </c:pt>
                <c:pt idx="83">
                  <c:v>6.305757367157625</c:v>
                </c:pt>
                <c:pt idx="84">
                  <c:v>7.1117697663111317</c:v>
                </c:pt>
                <c:pt idx="85">
                  <c:v>8.0669193409260647</c:v>
                </c:pt>
                <c:pt idx="86">
                  <c:v>8.0860683858963132</c:v>
                </c:pt>
                <c:pt idx="87">
                  <c:v>8.6652841100144986</c:v>
                </c:pt>
                <c:pt idx="88">
                  <c:v>8.0560953428044293</c:v>
                </c:pt>
                <c:pt idx="89">
                  <c:v>7.5587894757091592</c:v>
                </c:pt>
                <c:pt idx="90">
                  <c:v>6.7192183824408298</c:v>
                </c:pt>
                <c:pt idx="91">
                  <c:v>7.447860598245593</c:v>
                </c:pt>
                <c:pt idx="92">
                  <c:v>7.1130641967310018</c:v>
                </c:pt>
                <c:pt idx="93">
                  <c:v>6.3536806386936977</c:v>
                </c:pt>
                <c:pt idx="94">
                  <c:v>5.8506725067990839</c:v>
                </c:pt>
                <c:pt idx="95">
                  <c:v>5.8530565442139055</c:v>
                </c:pt>
                <c:pt idx="96">
                  <c:v>5.1838116888361583</c:v>
                </c:pt>
                <c:pt idx="97">
                  <c:v>4.5495292120991202</c:v>
                </c:pt>
                <c:pt idx="98">
                  <c:v>4.2913028563647613</c:v>
                </c:pt>
                <c:pt idx="99">
                  <c:v>3.6162513751789183</c:v>
                </c:pt>
                <c:pt idx="100">
                  <c:v>4.4711323178730042</c:v>
                </c:pt>
                <c:pt idx="101">
                  <c:v>4.037853708012805</c:v>
                </c:pt>
                <c:pt idx="102">
                  <c:v>4.0211056875699134</c:v>
                </c:pt>
                <c:pt idx="103">
                  <c:v>3.7810534762324122</c:v>
                </c:pt>
                <c:pt idx="104">
                  <c:v>4.5038581695245776</c:v>
                </c:pt>
                <c:pt idx="105">
                  <c:v>3.7374524633663788</c:v>
                </c:pt>
                <c:pt idx="106">
                  <c:v>4.3859812189490004</c:v>
                </c:pt>
                <c:pt idx="107">
                  <c:v>4.6666842062326381</c:v>
                </c:pt>
                <c:pt idx="108">
                  <c:v>4.2384776282776917</c:v>
                </c:pt>
                <c:pt idx="109">
                  <c:v>3.5847832197819676</c:v>
                </c:pt>
                <c:pt idx="110">
                  <c:v>4.494505580473013</c:v>
                </c:pt>
                <c:pt idx="111">
                  <c:v>5.0238781709618143</c:v>
                </c:pt>
                <c:pt idx="112">
                  <c:v>5.8397413082698524</c:v>
                </c:pt>
                <c:pt idx="113">
                  <c:v>5.5458139242641522</c:v>
                </c:pt>
                <c:pt idx="114">
                  <c:v>6.5216850728900102</c:v>
                </c:pt>
                <c:pt idx="115">
                  <c:v>6.8841032686494428</c:v>
                </c:pt>
                <c:pt idx="116">
                  <c:v>6.9348513963679643</c:v>
                </c:pt>
                <c:pt idx="117">
                  <c:v>7.7193540622276213</c:v>
                </c:pt>
                <c:pt idx="118">
                  <c:v>7.2709866139437835</c:v>
                </c:pt>
                <c:pt idx="119">
                  <c:v>7.5294801767543866</c:v>
                </c:pt>
                <c:pt idx="120">
                  <c:v>7.4618865526168054</c:v>
                </c:pt>
                <c:pt idx="121">
                  <c:v>6.7614911188679958</c:v>
                </c:pt>
                <c:pt idx="122">
                  <c:v>6.7151836889403089</c:v>
                </c:pt>
                <c:pt idx="123">
                  <c:v>6.7375451186775122</c:v>
                </c:pt>
                <c:pt idx="124">
                  <c:v>7.0469261978491886</c:v>
                </c:pt>
                <c:pt idx="125">
                  <c:v>7.2122839551475781</c:v>
                </c:pt>
                <c:pt idx="126">
                  <c:v>7.2684033805799091</c:v>
                </c:pt>
                <c:pt idx="127">
                  <c:v>7.1066598860147776</c:v>
                </c:pt>
                <c:pt idx="128">
                  <c:v>7.1836242294614809</c:v>
                </c:pt>
                <c:pt idx="129">
                  <c:v>6.8655279522521724</c:v>
                </c:pt>
                <c:pt idx="130">
                  <c:v>6.6097330241659824</c:v>
                </c:pt>
                <c:pt idx="131">
                  <c:v>6.8229696150369916</c:v>
                </c:pt>
                <c:pt idx="132">
                  <c:v>6.2517290588518382</c:v>
                </c:pt>
                <c:pt idx="133">
                  <c:v>6.5820607439946173</c:v>
                </c:pt>
                <c:pt idx="134">
                  <c:v>6.0734670803837485</c:v>
                </c:pt>
                <c:pt idx="135">
                  <c:v>6.551832690905198</c:v>
                </c:pt>
                <c:pt idx="136">
                  <c:v>7.3553364932309684</c:v>
                </c:pt>
                <c:pt idx="137">
                  <c:v>7.7004932504343939</c:v>
                </c:pt>
                <c:pt idx="138">
                  <c:v>7.4043844122050295</c:v>
                </c:pt>
                <c:pt idx="139">
                  <c:v>6.5948201771783523</c:v>
                </c:pt>
                <c:pt idx="140">
                  <c:v>7.193399987003537</c:v>
                </c:pt>
                <c:pt idx="141">
                  <c:v>7.0446811722883353</c:v>
                </c:pt>
                <c:pt idx="142">
                  <c:v>6.1646531863235232</c:v>
                </c:pt>
                <c:pt idx="143">
                  <c:v>7.1287904819829473</c:v>
                </c:pt>
                <c:pt idx="144">
                  <c:v>6.1818910536646801</c:v>
                </c:pt>
                <c:pt idx="145">
                  <c:v>5.5220525975715393</c:v>
                </c:pt>
                <c:pt idx="146">
                  <c:v>5.9526430560921391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75-49D0-95BD-855490879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130319"/>
        <c:axId val="1437754255"/>
      </c:scatterChart>
      <c:valAx>
        <c:axId val="135013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7754255"/>
        <c:crosses val="autoZero"/>
        <c:crossBetween val="midCat"/>
      </c:valAx>
      <c:valAx>
        <c:axId val="143775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0130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dY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Hoja1!$B$2:$B$149</c:f>
              <c:numCache>
                <c:formatCode>General</c:formatCode>
                <c:ptCount val="148"/>
                <c:pt idx="1">
                  <c:v>0.89968419752562068</c:v>
                </c:pt>
                <c:pt idx="2">
                  <c:v>4.3195830724180206E-2</c:v>
                </c:pt>
                <c:pt idx="3">
                  <c:v>-0.32457928231010746</c:v>
                </c:pt>
                <c:pt idx="4">
                  <c:v>0.68762595924473513</c:v>
                </c:pt>
                <c:pt idx="5">
                  <c:v>-0.41870495007691755</c:v>
                </c:pt>
                <c:pt idx="6">
                  <c:v>0.32466893277281739</c:v>
                </c:pt>
                <c:pt idx="7">
                  <c:v>-0.32353023959762428</c:v>
                </c:pt>
                <c:pt idx="8">
                  <c:v>0.70006298888907481</c:v>
                </c:pt>
                <c:pt idx="9">
                  <c:v>-0.95326847879604126</c:v>
                </c:pt>
                <c:pt idx="10">
                  <c:v>-0.69666718691127105</c:v>
                </c:pt>
                <c:pt idx="11">
                  <c:v>-0.20522389166482413</c:v>
                </c:pt>
                <c:pt idx="12">
                  <c:v>-0.70578087388014343</c:v>
                </c:pt>
                <c:pt idx="13">
                  <c:v>-0.59287505070659319</c:v>
                </c:pt>
                <c:pt idx="14">
                  <c:v>0.32752609529623067</c:v>
                </c:pt>
                <c:pt idx="15">
                  <c:v>-0.97780331572182178</c:v>
                </c:pt>
                <c:pt idx="16">
                  <c:v>-0.95332344568310723</c:v>
                </c:pt>
                <c:pt idx="17">
                  <c:v>2.6654917188813076E-2</c:v>
                </c:pt>
                <c:pt idx="18">
                  <c:v>-0.72304674062304208</c:v>
                </c:pt>
                <c:pt idx="19">
                  <c:v>0.68305956464901163</c:v>
                </c:pt>
                <c:pt idx="20">
                  <c:v>1.6464260781573259E-2</c:v>
                </c:pt>
                <c:pt idx="21">
                  <c:v>8.7958131028811115E-2</c:v>
                </c:pt>
                <c:pt idx="22">
                  <c:v>0.84144260247370495</c:v>
                </c:pt>
                <c:pt idx="23">
                  <c:v>-0.13382907191831439</c:v>
                </c:pt>
                <c:pt idx="24">
                  <c:v>0.81233599596121198</c:v>
                </c:pt>
                <c:pt idx="25">
                  <c:v>5.1463688215433567E-2</c:v>
                </c:pt>
                <c:pt idx="26">
                  <c:v>-0.22180567935284823</c:v>
                </c:pt>
                <c:pt idx="27">
                  <c:v>0.66709225903671032</c:v>
                </c:pt>
                <c:pt idx="28">
                  <c:v>0.50497494996112691</c:v>
                </c:pt>
                <c:pt idx="29">
                  <c:v>-0.85051520212832288</c:v>
                </c:pt>
                <c:pt idx="30">
                  <c:v>0.82009781980795426</c:v>
                </c:pt>
                <c:pt idx="31">
                  <c:v>0.63723272699808109</c:v>
                </c:pt>
                <c:pt idx="32">
                  <c:v>0.47983938614489396</c:v>
                </c:pt>
                <c:pt idx="33">
                  <c:v>6.0679978863314332E-2</c:v>
                </c:pt>
                <c:pt idx="34">
                  <c:v>0.25565427253710293</c:v>
                </c:pt>
                <c:pt idx="35">
                  <c:v>-0.7430437349766128</c:v>
                </c:pt>
                <c:pt idx="36">
                  <c:v>-0.55681029221564438</c:v>
                </c:pt>
                <c:pt idx="37">
                  <c:v>-0.24470873409993277</c:v>
                </c:pt>
                <c:pt idx="38">
                  <c:v>0.69992240512679516</c:v>
                </c:pt>
                <c:pt idx="39">
                  <c:v>0.22309047232214096</c:v>
                </c:pt>
                <c:pt idx="40">
                  <c:v>-0.14945515157030953</c:v>
                </c:pt>
                <c:pt idx="41">
                  <c:v>0.32157048138196154</c:v>
                </c:pt>
                <c:pt idx="42">
                  <c:v>-0.26133398760311777</c:v>
                </c:pt>
                <c:pt idx="43">
                  <c:v>-6.564883193216664E-2</c:v>
                </c:pt>
                <c:pt idx="44">
                  <c:v>-0.6043750242000796</c:v>
                </c:pt>
                <c:pt idx="45">
                  <c:v>0.38918210877003534</c:v>
                </c:pt>
                <c:pt idx="46">
                  <c:v>-0.80997970786408291</c:v>
                </c:pt>
                <c:pt idx="47">
                  <c:v>0.81781646521251061</c:v>
                </c:pt>
                <c:pt idx="48">
                  <c:v>0.68189309259132846</c:v>
                </c:pt>
                <c:pt idx="49">
                  <c:v>-0.81867449652878754</c:v>
                </c:pt>
                <c:pt idx="50">
                  <c:v>0.21686575768466132</c:v>
                </c:pt>
                <c:pt idx="51">
                  <c:v>-0.38119662498827989</c:v>
                </c:pt>
                <c:pt idx="52">
                  <c:v>-0.36256088940620801</c:v>
                </c:pt>
                <c:pt idx="53">
                  <c:v>-0.22453963724013359</c:v>
                </c:pt>
                <c:pt idx="54">
                  <c:v>-0.1622960779735505</c:v>
                </c:pt>
                <c:pt idx="55">
                  <c:v>0.20514150795432107</c:v>
                </c:pt>
                <c:pt idx="56">
                  <c:v>0.79067442822014611</c:v>
                </c:pt>
                <c:pt idx="57">
                  <c:v>-0.47835943605193232</c:v>
                </c:pt>
                <c:pt idx="58">
                  <c:v>0.38380978270998334</c:v>
                </c:pt>
                <c:pt idx="59">
                  <c:v>-0.32516916847033639</c:v>
                </c:pt>
                <c:pt idx="60">
                  <c:v>-0.671563475014058</c:v>
                </c:pt>
                <c:pt idx="61">
                  <c:v>-0.97433993734442503</c:v>
                </c:pt>
                <c:pt idx="62">
                  <c:v>-0.82265067000736036</c:v>
                </c:pt>
                <c:pt idx="63">
                  <c:v>-0.78878985332677409</c:v>
                </c:pt>
                <c:pt idx="64">
                  <c:v>-2.4080001843191923E-2</c:v>
                </c:pt>
                <c:pt idx="65">
                  <c:v>0.5870502948827252</c:v>
                </c:pt>
                <c:pt idx="66">
                  <c:v>0.99778424060775861</c:v>
                </c:pt>
                <c:pt idx="67">
                  <c:v>0.56873933823311429</c:v>
                </c:pt>
                <c:pt idx="68">
                  <c:v>0.1731577294401998</c:v>
                </c:pt>
                <c:pt idx="69">
                  <c:v>-0.54840559742357864</c:v>
                </c:pt>
                <c:pt idx="70">
                  <c:v>-0.65838038055083348</c:v>
                </c:pt>
                <c:pt idx="71">
                  <c:v>-0.51022008630269089</c:v>
                </c:pt>
                <c:pt idx="72">
                  <c:v>-2.1495054061492436E-2</c:v>
                </c:pt>
                <c:pt idx="73">
                  <c:v>0.29370244726326211</c:v>
                </c:pt>
                <c:pt idx="74">
                  <c:v>0.25061659566336103</c:v>
                </c:pt>
                <c:pt idx="75">
                  <c:v>-0.94887497396328491</c:v>
                </c:pt>
                <c:pt idx="76">
                  <c:v>0.61031570385894796</c:v>
                </c:pt>
                <c:pt idx="77">
                  <c:v>-0.37697961210123387</c:v>
                </c:pt>
                <c:pt idx="78">
                  <c:v>0.51503461305507336</c:v>
                </c:pt>
                <c:pt idx="79">
                  <c:v>-0.23169390164040449</c:v>
                </c:pt>
                <c:pt idx="80">
                  <c:v>-0.29878827031665489</c:v>
                </c:pt>
                <c:pt idx="81">
                  <c:v>-0.58838856583326549</c:v>
                </c:pt>
                <c:pt idx="82">
                  <c:v>0.31204665426821165</c:v>
                </c:pt>
                <c:pt idx="83">
                  <c:v>-0.67162842708381487</c:v>
                </c:pt>
                <c:pt idx="84">
                  <c:v>0.4285529436344464</c:v>
                </c:pt>
                <c:pt idx="85">
                  <c:v>-0.91423695013779849</c:v>
                </c:pt>
                <c:pt idx="86">
                  <c:v>-0.64442429119114886</c:v>
                </c:pt>
                <c:pt idx="87">
                  <c:v>0.84606628686755481</c:v>
                </c:pt>
                <c:pt idx="88">
                  <c:v>0.56804479654353202</c:v>
                </c:pt>
                <c:pt idx="89">
                  <c:v>0.82392950343621085</c:v>
                </c:pt>
                <c:pt idx="90">
                  <c:v>-0.73261670409462343</c:v>
                </c:pt>
                <c:pt idx="91">
                  <c:v>-3.0783104843539411E-2</c:v>
                </c:pt>
                <c:pt idx="92">
                  <c:v>-0.33428199197861463</c:v>
                </c:pt>
                <c:pt idx="93">
                  <c:v>-0.70326083287800567</c:v>
                </c:pt>
                <c:pt idx="94">
                  <c:v>0.95909694448189975</c:v>
                </c:pt>
                <c:pt idx="95">
                  <c:v>-0.82159322440740756</c:v>
                </c:pt>
                <c:pt idx="96">
                  <c:v>0.1669789597765643</c:v>
                </c:pt>
                <c:pt idx="97">
                  <c:v>-0.30322883515642141</c:v>
                </c:pt>
                <c:pt idx="98">
                  <c:v>0.81101931700189756</c:v>
                </c:pt>
                <c:pt idx="99">
                  <c:v>0.64111830380274926</c:v>
                </c:pt>
                <c:pt idx="100">
                  <c:v>0.49436998539718036</c:v>
                </c:pt>
                <c:pt idx="101">
                  <c:v>4.6480917095496288E-2</c:v>
                </c:pt>
                <c:pt idx="102">
                  <c:v>-0.63636409830618956</c:v>
                </c:pt>
                <c:pt idx="103">
                  <c:v>-0.82269811811557902</c:v>
                </c:pt>
                <c:pt idx="104">
                  <c:v>-0.23586390309831584</c:v>
                </c:pt>
                <c:pt idx="105">
                  <c:v>0.7347549442124317</c:v>
                </c:pt>
                <c:pt idx="106">
                  <c:v>-0.43290298874512212</c:v>
                </c:pt>
                <c:pt idx="107">
                  <c:v>-0.44480144466064298</c:v>
                </c:pt>
                <c:pt idx="108">
                  <c:v>-0.41216709179702593</c:v>
                </c:pt>
                <c:pt idx="109">
                  <c:v>0.1391642019459951</c:v>
                </c:pt>
                <c:pt idx="110">
                  <c:v>0.1271344945299091</c:v>
                </c:pt>
                <c:pt idx="111">
                  <c:v>-0.39999756794047947</c:v>
                </c:pt>
                <c:pt idx="112">
                  <c:v>-0.84889663281328542</c:v>
                </c:pt>
                <c:pt idx="113">
                  <c:v>0.23671237360162567</c:v>
                </c:pt>
                <c:pt idx="114">
                  <c:v>-0.248584798796192</c:v>
                </c:pt>
                <c:pt idx="115">
                  <c:v>-0.69088861193574225</c:v>
                </c:pt>
                <c:pt idx="116">
                  <c:v>-0.51976044732233939</c:v>
                </c:pt>
                <c:pt idx="117">
                  <c:v>0.2459750034440884</c:v>
                </c:pt>
                <c:pt idx="118">
                  <c:v>-0.51504159515353942</c:v>
                </c:pt>
                <c:pt idx="119">
                  <c:v>-6.1832709273417885E-2</c:v>
                </c:pt>
                <c:pt idx="120">
                  <c:v>0.58868102673394929</c:v>
                </c:pt>
                <c:pt idx="121">
                  <c:v>0.81979531156213259</c:v>
                </c:pt>
                <c:pt idx="122">
                  <c:v>-0.43037196670723721</c:v>
                </c:pt>
                <c:pt idx="123">
                  <c:v>5.1968552595448303E-2</c:v>
                </c:pt>
                <c:pt idx="124">
                  <c:v>-0.31637133961892339</c:v>
                </c:pt>
                <c:pt idx="125">
                  <c:v>0.97975655685904939</c:v>
                </c:pt>
                <c:pt idx="126">
                  <c:v>0.16026607161804862</c:v>
                </c:pt>
                <c:pt idx="127">
                  <c:v>0.1187070318460679</c:v>
                </c:pt>
                <c:pt idx="128">
                  <c:v>-0.13987646171363544</c:v>
                </c:pt>
                <c:pt idx="129">
                  <c:v>0.59041828440140787</c:v>
                </c:pt>
                <c:pt idx="130">
                  <c:v>0.87778775006682386</c:v>
                </c:pt>
                <c:pt idx="131">
                  <c:v>0.28370848443200569</c:v>
                </c:pt>
                <c:pt idx="132">
                  <c:v>-0.36909787030725805</c:v>
                </c:pt>
                <c:pt idx="133">
                  <c:v>0.11870432140593845</c:v>
                </c:pt>
                <c:pt idx="134">
                  <c:v>-0.28127494720930546</c:v>
                </c:pt>
                <c:pt idx="135">
                  <c:v>0.61696415996520426</c:v>
                </c:pt>
                <c:pt idx="136">
                  <c:v>0.91926667844827104</c:v>
                </c:pt>
                <c:pt idx="137">
                  <c:v>-0.18602490986986786</c:v>
                </c:pt>
                <c:pt idx="138">
                  <c:v>-0.76121785392295416</c:v>
                </c:pt>
                <c:pt idx="139">
                  <c:v>0.11210149047578155</c:v>
                </c:pt>
                <c:pt idx="140">
                  <c:v>0.55345475614138206</c:v>
                </c:pt>
                <c:pt idx="141">
                  <c:v>-0.26561465177286681</c:v>
                </c:pt>
                <c:pt idx="142">
                  <c:v>0.40215746307007216</c:v>
                </c:pt>
                <c:pt idx="143">
                  <c:v>0.42517362669706427</c:v>
                </c:pt>
                <c:pt idx="144">
                  <c:v>-0.94925621521329528</c:v>
                </c:pt>
                <c:pt idx="145">
                  <c:v>-6.2466899123956976E-2</c:v>
                </c:pt>
                <c:pt idx="146">
                  <c:v>-0.35923875121199411</c:v>
                </c:pt>
                <c:pt idx="147">
                  <c:v>-0.17825003257507799</c:v>
                </c:pt>
              </c:numCache>
            </c:numRef>
          </c:xVal>
          <c:yVal>
            <c:numRef>
              <c:f>Hoja1!$C$2:$C$149</c:f>
              <c:numCache>
                <c:formatCode>General</c:formatCode>
                <c:ptCount val="148"/>
                <c:pt idx="1">
                  <c:v>-0.65408441137449147</c:v>
                </c:pt>
                <c:pt idx="2">
                  <c:v>-1.0704149966944465E-2</c:v>
                </c:pt>
                <c:pt idx="3">
                  <c:v>-0.59183850041574981</c:v>
                </c:pt>
                <c:pt idx="4">
                  <c:v>-0.3303483431042995</c:v>
                </c:pt>
                <c:pt idx="5">
                  <c:v>7.9423755500772186E-2</c:v>
                </c:pt>
                <c:pt idx="6">
                  <c:v>-0.90580084657140492</c:v>
                </c:pt>
                <c:pt idx="7">
                  <c:v>-0.13540556972643736</c:v>
                </c:pt>
                <c:pt idx="8">
                  <c:v>0.98945111331386659</c:v>
                </c:pt>
                <c:pt idx="9">
                  <c:v>-6.4004689106397006E-2</c:v>
                </c:pt>
                <c:pt idx="10">
                  <c:v>-0.84955631908218687</c:v>
                </c:pt>
                <c:pt idx="11">
                  <c:v>-0.87449423785926617</c:v>
                </c:pt>
                <c:pt idx="12">
                  <c:v>0.98441191546325135</c:v>
                </c:pt>
                <c:pt idx="13">
                  <c:v>0.58439758545302611</c:v>
                </c:pt>
                <c:pt idx="14">
                  <c:v>-0.4129915126985424</c:v>
                </c:pt>
                <c:pt idx="15">
                  <c:v>0.66495070507591136</c:v>
                </c:pt>
                <c:pt idx="16">
                  <c:v>-0.44943734807992497</c:v>
                </c:pt>
                <c:pt idx="17">
                  <c:v>-0.24559121422010488</c:v>
                </c:pt>
                <c:pt idx="18">
                  <c:v>0.52403848024779265</c:v>
                </c:pt>
                <c:pt idx="19">
                  <c:v>-1.1357701210455318E-2</c:v>
                </c:pt>
                <c:pt idx="20">
                  <c:v>-0.48473242950485651</c:v>
                </c:pt>
                <c:pt idx="21">
                  <c:v>-0.60471667935258977</c:v>
                </c:pt>
                <c:pt idx="22">
                  <c:v>-0.53248220023361403</c:v>
                </c:pt>
                <c:pt idx="23">
                  <c:v>0.44414029672147404</c:v>
                </c:pt>
                <c:pt idx="24">
                  <c:v>-0.80664776105233282</c:v>
                </c:pt>
                <c:pt idx="25">
                  <c:v>0.5403629983898528</c:v>
                </c:pt>
                <c:pt idx="26">
                  <c:v>0.87284104462521772</c:v>
                </c:pt>
                <c:pt idx="27">
                  <c:v>-0.26722725731541441</c:v>
                </c:pt>
                <c:pt idx="28">
                  <c:v>-0.6150896080921211</c:v>
                </c:pt>
                <c:pt idx="29">
                  <c:v>-0.21655666180372357</c:v>
                </c:pt>
                <c:pt idx="30">
                  <c:v>-0.34485853704717595</c:v>
                </c:pt>
                <c:pt idx="31">
                  <c:v>6.2904898354098293E-2</c:v>
                </c:pt>
                <c:pt idx="32">
                  <c:v>-2.9811828595646794E-2</c:v>
                </c:pt>
                <c:pt idx="33">
                  <c:v>-3.5092467108744918E-2</c:v>
                </c:pt>
                <c:pt idx="34">
                  <c:v>0.91116172816253904</c:v>
                </c:pt>
                <c:pt idx="35">
                  <c:v>0.53142636867080228</c:v>
                </c:pt>
                <c:pt idx="36">
                  <c:v>0.40529902395874884</c:v>
                </c:pt>
                <c:pt idx="37">
                  <c:v>-0.98978763314086859</c:v>
                </c:pt>
                <c:pt idx="38">
                  <c:v>-0.80127953182083966</c:v>
                </c:pt>
                <c:pt idx="39">
                  <c:v>-0.60384119874558384</c:v>
                </c:pt>
                <c:pt idx="40">
                  <c:v>0.12616830539969004</c:v>
                </c:pt>
                <c:pt idx="41">
                  <c:v>-0.91736046444030617</c:v>
                </c:pt>
                <c:pt idx="42">
                  <c:v>0.92966500189242884</c:v>
                </c:pt>
                <c:pt idx="43">
                  <c:v>-0.96489244615362879</c:v>
                </c:pt>
                <c:pt idx="44">
                  <c:v>-0.36594806185853912</c:v>
                </c:pt>
                <c:pt idx="45">
                  <c:v>0.29693664896797634</c:v>
                </c:pt>
                <c:pt idx="46">
                  <c:v>0.91075477864184351</c:v>
                </c:pt>
                <c:pt idx="47">
                  <c:v>0.77285256356512977</c:v>
                </c:pt>
                <c:pt idx="48">
                  <c:v>-0.99221928558003447</c:v>
                </c:pt>
                <c:pt idx="49">
                  <c:v>-0.38894311175264207</c:v>
                </c:pt>
                <c:pt idx="50">
                  <c:v>0.76501080450893344</c:v>
                </c:pt>
                <c:pt idx="51">
                  <c:v>-0.27807315937747634</c:v>
                </c:pt>
                <c:pt idx="52">
                  <c:v>0.89597302880853835</c:v>
                </c:pt>
                <c:pt idx="53">
                  <c:v>-0.19408482499582114</c:v>
                </c:pt>
                <c:pt idx="54">
                  <c:v>-0.31571817216809506</c:v>
                </c:pt>
                <c:pt idx="55">
                  <c:v>0.38298974042976996</c:v>
                </c:pt>
                <c:pt idx="56">
                  <c:v>0.2810497877761835</c:v>
                </c:pt>
                <c:pt idx="57">
                  <c:v>-0.17131122727514669</c:v>
                </c:pt>
                <c:pt idx="58">
                  <c:v>-0.39892237158093802</c:v>
                </c:pt>
                <c:pt idx="59">
                  <c:v>-0.92689166193301076</c:v>
                </c:pt>
                <c:pt idx="60">
                  <c:v>9.1197603214906442E-2</c:v>
                </c:pt>
                <c:pt idx="61">
                  <c:v>-1.8792905422179595E-2</c:v>
                </c:pt>
                <c:pt idx="62">
                  <c:v>0.107720939680225</c:v>
                </c:pt>
                <c:pt idx="63">
                  <c:v>0.43710477190729735</c:v>
                </c:pt>
                <c:pt idx="64">
                  <c:v>4.6296439748776397E-2</c:v>
                </c:pt>
                <c:pt idx="65">
                  <c:v>0.72614928119979294</c:v>
                </c:pt>
                <c:pt idx="66">
                  <c:v>-0.97476521654594506</c:v>
                </c:pt>
                <c:pt idx="67">
                  <c:v>-0.97747279639771256</c:v>
                </c:pt>
                <c:pt idx="68">
                  <c:v>-0.2544665888903983</c:v>
                </c:pt>
                <c:pt idx="69">
                  <c:v>-1.4129553577866494E-2</c:v>
                </c:pt>
                <c:pt idx="70">
                  <c:v>-0.95330668212715253</c:v>
                </c:pt>
                <c:pt idx="71">
                  <c:v>-0.28621963220797442</c:v>
                </c:pt>
                <c:pt idx="72">
                  <c:v>-0.11443825929047202</c:v>
                </c:pt>
                <c:pt idx="73">
                  <c:v>-0.39834078107870008</c:v>
                </c:pt>
                <c:pt idx="74">
                  <c:v>0.83790751550720488</c:v>
                </c:pt>
                <c:pt idx="75">
                  <c:v>-0.1754521916182501</c:v>
                </c:pt>
                <c:pt idx="76">
                  <c:v>-0.7535785900581824</c:v>
                </c:pt>
                <c:pt idx="77">
                  <c:v>0.29085099140547577</c:v>
                </c:pt>
                <c:pt idx="78">
                  <c:v>0.65456384396330769</c:v>
                </c:pt>
                <c:pt idx="79">
                  <c:v>-0.4304689103023287</c:v>
                </c:pt>
                <c:pt idx="80">
                  <c:v>0.66037098160215701</c:v>
                </c:pt>
                <c:pt idx="81">
                  <c:v>-0.76638531100356455</c:v>
                </c:pt>
                <c:pt idx="82">
                  <c:v>0.19245975487892775</c:v>
                </c:pt>
                <c:pt idx="83">
                  <c:v>0.36803487939696722</c:v>
                </c:pt>
                <c:pt idx="84">
                  <c:v>-0.7784650352944682</c:v>
                </c:pt>
                <c:pt idx="85">
                  <c:v>0.50270595506865834</c:v>
                </c:pt>
                <c:pt idx="86">
                  <c:v>0.78124600350549378</c:v>
                </c:pt>
                <c:pt idx="87">
                  <c:v>0.87237945506190129</c:v>
                </c:pt>
                <c:pt idx="88">
                  <c:v>0.94691107826093468</c:v>
                </c:pt>
                <c:pt idx="89">
                  <c:v>-0.90335644360844936</c:v>
                </c:pt>
                <c:pt idx="90">
                  <c:v>-0.67727482935153627</c:v>
                </c:pt>
                <c:pt idx="91">
                  <c:v>7.8011517026610466E-2</c:v>
                </c:pt>
                <c:pt idx="92">
                  <c:v>-0.54814950109896454</c:v>
                </c:pt>
                <c:pt idx="93">
                  <c:v>-0.33736405707765171</c:v>
                </c:pt>
                <c:pt idx="94">
                  <c:v>0.72605840698202195</c:v>
                </c:pt>
                <c:pt idx="95">
                  <c:v>0.40779685482821293</c:v>
                </c:pt>
                <c:pt idx="96">
                  <c:v>-0.41112879108383038</c:v>
                </c:pt>
                <c:pt idx="97">
                  <c:v>0.94938915096337695</c:v>
                </c:pt>
                <c:pt idx="98">
                  <c:v>-4.1895943782119582E-2</c:v>
                </c:pt>
                <c:pt idx="99">
                  <c:v>0.91440729809589549</c:v>
                </c:pt>
                <c:pt idx="100">
                  <c:v>-0.5923409602123797</c:v>
                </c:pt>
                <c:pt idx="101">
                  <c:v>1.3232138081222811E-3</c:v>
                </c:pt>
                <c:pt idx="102">
                  <c:v>-0.862449401469918</c:v>
                </c:pt>
                <c:pt idx="103">
                  <c:v>0.23276652580443224</c:v>
                </c:pt>
                <c:pt idx="104">
                  <c:v>-0.75860939654002357</c:v>
                </c:pt>
                <c:pt idx="105">
                  <c:v>-0.42968539449308096</c:v>
                </c:pt>
                <c:pt idx="106">
                  <c:v>-0.68027001203216297</c:v>
                </c:pt>
                <c:pt idx="107">
                  <c:v>-0.92753622076434628</c:v>
                </c:pt>
                <c:pt idx="108">
                  <c:v>-9.7997961049842042E-2</c:v>
                </c:pt>
                <c:pt idx="109">
                  <c:v>-9.117346678596272E-2</c:v>
                </c:pt>
                <c:pt idx="110">
                  <c:v>-0.57524079531404748</c:v>
                </c:pt>
                <c:pt idx="111">
                  <c:v>-0.93940817243079056</c:v>
                </c:pt>
                <c:pt idx="112">
                  <c:v>0.83980151145941395</c:v>
                </c:pt>
                <c:pt idx="113">
                  <c:v>-2.0939017086676559E-2</c:v>
                </c:pt>
                <c:pt idx="114">
                  <c:v>0.50818622587507023</c:v>
                </c:pt>
                <c:pt idx="115">
                  <c:v>-0.31992886118470554</c:v>
                </c:pt>
                <c:pt idx="116">
                  <c:v>0.45426768263760886</c:v>
                </c:pt>
                <c:pt idx="117">
                  <c:v>2.4206999072644564E-3</c:v>
                </c:pt>
                <c:pt idx="118">
                  <c:v>-0.56995420491355442</c:v>
                </c:pt>
                <c:pt idx="119">
                  <c:v>0.84993386270691063</c:v>
                </c:pt>
                <c:pt idx="120">
                  <c:v>0.40933760089366911</c:v>
                </c:pt>
                <c:pt idx="121">
                  <c:v>-0.52844027668237592</c:v>
                </c:pt>
                <c:pt idx="122">
                  <c:v>0.97345146851930697</c:v>
                </c:pt>
                <c:pt idx="123">
                  <c:v>0.96347562055823111</c:v>
                </c:pt>
                <c:pt idx="124">
                  <c:v>6.6944359179212043E-2</c:v>
                </c:pt>
                <c:pt idx="125">
                  <c:v>-0.2342700415068717</c:v>
                </c:pt>
                <c:pt idx="126">
                  <c:v>-0.31657968814570858</c:v>
                </c:pt>
                <c:pt idx="127">
                  <c:v>-0.36468347445405902</c:v>
                </c:pt>
                <c:pt idx="128">
                  <c:v>-0.15160882084809257</c:v>
                </c:pt>
                <c:pt idx="129">
                  <c:v>3.9756112479493622E-2</c:v>
                </c:pt>
                <c:pt idx="130">
                  <c:v>0.95138251611773894</c:v>
                </c:pt>
                <c:pt idx="131">
                  <c:v>0.24643272817810047</c:v>
                </c:pt>
                <c:pt idx="132">
                  <c:v>0.4245206411637219</c:v>
                </c:pt>
                <c:pt idx="133">
                  <c:v>-0.6094346137440374</c:v>
                </c:pt>
                <c:pt idx="134">
                  <c:v>0.17788013445394335</c:v>
                </c:pt>
                <c:pt idx="135">
                  <c:v>-0.13297236255543843</c:v>
                </c:pt>
                <c:pt idx="136">
                  <c:v>0.28253501886484789</c:v>
                </c:pt>
                <c:pt idx="137">
                  <c:v>-0.66115100950775485</c:v>
                </c:pt>
                <c:pt idx="138">
                  <c:v>-0.28575105445712601</c:v>
                </c:pt>
                <c:pt idx="139">
                  <c:v>-0.39539923466055393</c:v>
                </c:pt>
                <c:pt idx="140">
                  <c:v>-0.15470296284771501</c:v>
                </c:pt>
                <c:pt idx="141">
                  <c:v>-0.98207189041000298</c:v>
                </c:pt>
                <c:pt idx="142">
                  <c:v>-0.12333480734815638</c:v>
                </c:pt>
                <c:pt idx="143">
                  <c:v>0.94347660801381616</c:v>
                </c:pt>
                <c:pt idx="144">
                  <c:v>-0.99419993239087634</c:v>
                </c:pt>
                <c:pt idx="145">
                  <c:v>-0.70636016802576673</c:v>
                </c:pt>
                <c:pt idx="146">
                  <c:v>0.87673797905684281</c:v>
                </c:pt>
                <c:pt idx="147">
                  <c:v>0.17093459858029236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AD-4298-BD73-9C97F46B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827071"/>
        <c:axId val="1436765983"/>
      </c:scatterChart>
      <c:valAx>
        <c:axId val="1499827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6765983"/>
        <c:crosses val="autoZero"/>
        <c:crossBetween val="midCat"/>
      </c:valAx>
      <c:valAx>
        <c:axId val="143676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9827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Hoja1!$D$2:$D$149</c:f>
              <c:numCache>
                <c:formatCode>General</c:formatCode>
                <c:ptCount val="148"/>
                <c:pt idx="0">
                  <c:v>50</c:v>
                </c:pt>
                <c:pt idx="1">
                  <c:v>50.899684197525623</c:v>
                </c:pt>
                <c:pt idx="2">
                  <c:v>50.942880028249803</c:v>
                </c:pt>
                <c:pt idx="3">
                  <c:v>50.618300745939699</c:v>
                </c:pt>
                <c:pt idx="4">
                  <c:v>51.305926705184433</c:v>
                </c:pt>
                <c:pt idx="5">
                  <c:v>50.887221755107518</c:v>
                </c:pt>
                <c:pt idx="6">
                  <c:v>51.211890687880334</c:v>
                </c:pt>
                <c:pt idx="7">
                  <c:v>50.888360448282711</c:v>
                </c:pt>
                <c:pt idx="8">
                  <c:v>51.588423437171784</c:v>
                </c:pt>
                <c:pt idx="9">
                  <c:v>50.635154958375743</c:v>
                </c:pt>
                <c:pt idx="10">
                  <c:v>49.938487771464473</c:v>
                </c:pt>
                <c:pt idx="11">
                  <c:v>49.733263879799651</c:v>
                </c:pt>
                <c:pt idx="12">
                  <c:v>49.027483005919507</c:v>
                </c:pt>
                <c:pt idx="13">
                  <c:v>48.434607955212911</c:v>
                </c:pt>
                <c:pt idx="14">
                  <c:v>48.76213405050914</c:v>
                </c:pt>
                <c:pt idx="15">
                  <c:v>47.784330734787318</c:v>
                </c:pt>
                <c:pt idx="16">
                  <c:v>46.831007289104214</c:v>
                </c:pt>
                <c:pt idx="17">
                  <c:v>46.857662206293028</c:v>
                </c:pt>
                <c:pt idx="18">
                  <c:v>46.134615465669988</c:v>
                </c:pt>
                <c:pt idx="19">
                  <c:v>46.817675030319002</c:v>
                </c:pt>
                <c:pt idx="20">
                  <c:v>46.834139291100577</c:v>
                </c:pt>
                <c:pt idx="21">
                  <c:v>46.92209742212939</c:v>
                </c:pt>
                <c:pt idx="22">
                  <c:v>47.763540024603095</c:v>
                </c:pt>
                <c:pt idx="23">
                  <c:v>47.629710952684782</c:v>
                </c:pt>
                <c:pt idx="24">
                  <c:v>48.442046948645995</c:v>
                </c:pt>
                <c:pt idx="25">
                  <c:v>48.49351063686143</c:v>
                </c:pt>
                <c:pt idx="26">
                  <c:v>48.271704957508582</c:v>
                </c:pt>
                <c:pt idx="27">
                  <c:v>48.938797216545289</c:v>
                </c:pt>
                <c:pt idx="28">
                  <c:v>49.443772166506413</c:v>
                </c:pt>
                <c:pt idx="29">
                  <c:v>48.593256964378092</c:v>
                </c:pt>
                <c:pt idx="30">
                  <c:v>49.413354784186048</c:v>
                </c:pt>
                <c:pt idx="31">
                  <c:v>50.050587511184126</c:v>
                </c:pt>
                <c:pt idx="32">
                  <c:v>50.530426897329022</c:v>
                </c:pt>
                <c:pt idx="33">
                  <c:v>50.591106876192335</c:v>
                </c:pt>
                <c:pt idx="34">
                  <c:v>50.846761148729435</c:v>
                </c:pt>
                <c:pt idx="35">
                  <c:v>50.103717413752825</c:v>
                </c:pt>
                <c:pt idx="36">
                  <c:v>49.546907121537181</c:v>
                </c:pt>
                <c:pt idx="37">
                  <c:v>49.302198387437251</c:v>
                </c:pt>
                <c:pt idx="38">
                  <c:v>50.002120792564043</c:v>
                </c:pt>
                <c:pt idx="39">
                  <c:v>50.225211264886184</c:v>
                </c:pt>
                <c:pt idx="40">
                  <c:v>50.075756113315876</c:v>
                </c:pt>
                <c:pt idx="41">
                  <c:v>50.397326594697837</c:v>
                </c:pt>
                <c:pt idx="42">
                  <c:v>50.135992607094721</c:v>
                </c:pt>
                <c:pt idx="43">
                  <c:v>50.070343775162556</c:v>
                </c:pt>
                <c:pt idx="44">
                  <c:v>49.465968750962475</c:v>
                </c:pt>
                <c:pt idx="45">
                  <c:v>49.855150859732511</c:v>
                </c:pt>
                <c:pt idx="46">
                  <c:v>49.045171151868431</c:v>
                </c:pt>
                <c:pt idx="47">
                  <c:v>49.86298761708094</c:v>
                </c:pt>
                <c:pt idx="48">
                  <c:v>50.54488070967227</c:v>
                </c:pt>
                <c:pt idx="49">
                  <c:v>49.726206213143485</c:v>
                </c:pt>
                <c:pt idx="50">
                  <c:v>49.943071970828143</c:v>
                </c:pt>
                <c:pt idx="51">
                  <c:v>49.561875345839866</c:v>
                </c:pt>
                <c:pt idx="52">
                  <c:v>49.199314456433655</c:v>
                </c:pt>
                <c:pt idx="53">
                  <c:v>48.97477481919352</c:v>
                </c:pt>
                <c:pt idx="54">
                  <c:v>48.812478741219969</c:v>
                </c:pt>
                <c:pt idx="55">
                  <c:v>49.017620249174293</c:v>
                </c:pt>
                <c:pt idx="56">
                  <c:v>49.808294677394436</c:v>
                </c:pt>
                <c:pt idx="57">
                  <c:v>49.329935241342504</c:v>
                </c:pt>
                <c:pt idx="58">
                  <c:v>49.713745024052486</c:v>
                </c:pt>
                <c:pt idx="59">
                  <c:v>49.388575855582147</c:v>
                </c:pt>
                <c:pt idx="60">
                  <c:v>48.717012380568086</c:v>
                </c:pt>
                <c:pt idx="61">
                  <c:v>47.742672443223661</c:v>
                </c:pt>
                <c:pt idx="62">
                  <c:v>46.920021773216298</c:v>
                </c:pt>
                <c:pt idx="63">
                  <c:v>46.131231919889522</c:v>
                </c:pt>
                <c:pt idx="64">
                  <c:v>46.107151918046327</c:v>
                </c:pt>
                <c:pt idx="65">
                  <c:v>46.694202212929049</c:v>
                </c:pt>
                <c:pt idx="66">
                  <c:v>47.691986453536806</c:v>
                </c:pt>
                <c:pt idx="67">
                  <c:v>48.260725791769921</c:v>
                </c:pt>
                <c:pt idx="68">
                  <c:v>48.43388352121012</c:v>
                </c:pt>
                <c:pt idx="69">
                  <c:v>47.885477923786539</c:v>
                </c:pt>
                <c:pt idx="70">
                  <c:v>47.227097543235708</c:v>
                </c:pt>
                <c:pt idx="71">
                  <c:v>46.71687745693302</c:v>
                </c:pt>
                <c:pt idx="72">
                  <c:v>46.69538240287153</c:v>
                </c:pt>
                <c:pt idx="73">
                  <c:v>46.989084850134795</c:v>
                </c:pt>
                <c:pt idx="74">
                  <c:v>47.239701445798154</c:v>
                </c:pt>
                <c:pt idx="75">
                  <c:v>46.290826471834869</c:v>
                </c:pt>
                <c:pt idx="76">
                  <c:v>46.90114217569382</c:v>
                </c:pt>
                <c:pt idx="77">
                  <c:v>46.52416256359259</c:v>
                </c:pt>
                <c:pt idx="78">
                  <c:v>47.039197176647662</c:v>
                </c:pt>
                <c:pt idx="79">
                  <c:v>46.807503275007257</c:v>
                </c:pt>
                <c:pt idx="80">
                  <c:v>46.5087150046906</c:v>
                </c:pt>
                <c:pt idx="81">
                  <c:v>45.920326438857337</c:v>
                </c:pt>
                <c:pt idx="82">
                  <c:v>46.232373093125545</c:v>
                </c:pt>
                <c:pt idx="83">
                  <c:v>45.560744666041728</c:v>
                </c:pt>
                <c:pt idx="84">
                  <c:v>45.989297609676171</c:v>
                </c:pt>
                <c:pt idx="85">
                  <c:v>45.075060659538373</c:v>
                </c:pt>
                <c:pt idx="86">
                  <c:v>44.430636368347223</c:v>
                </c:pt>
                <c:pt idx="87">
                  <c:v>45.276702655214777</c:v>
                </c:pt>
                <c:pt idx="88">
                  <c:v>45.844747451758309</c:v>
                </c:pt>
                <c:pt idx="89">
                  <c:v>46.66867695519452</c:v>
                </c:pt>
                <c:pt idx="90">
                  <c:v>45.936060251099896</c:v>
                </c:pt>
                <c:pt idx="91">
                  <c:v>45.90527714625636</c:v>
                </c:pt>
                <c:pt idx="92">
                  <c:v>45.570995154277746</c:v>
                </c:pt>
                <c:pt idx="93">
                  <c:v>44.867734321399737</c:v>
                </c:pt>
                <c:pt idx="94">
                  <c:v>45.826831265881637</c:v>
                </c:pt>
                <c:pt idx="95">
                  <c:v>45.005238041474229</c:v>
                </c:pt>
                <c:pt idx="96">
                  <c:v>45.172217001250793</c:v>
                </c:pt>
                <c:pt idx="97">
                  <c:v>44.868988166094368</c:v>
                </c:pt>
                <c:pt idx="98">
                  <c:v>45.680007483096269</c:v>
                </c:pt>
                <c:pt idx="99">
                  <c:v>46.321125786899017</c:v>
                </c:pt>
                <c:pt idx="100">
                  <c:v>46.815495772296195</c:v>
                </c:pt>
                <c:pt idx="101">
                  <c:v>46.861976689391689</c:v>
                </c:pt>
                <c:pt idx="102">
                  <c:v>46.2256125910855</c:v>
                </c:pt>
                <c:pt idx="103">
                  <c:v>45.402914472969918</c:v>
                </c:pt>
                <c:pt idx="104">
                  <c:v>45.167050569871606</c:v>
                </c:pt>
                <c:pt idx="105">
                  <c:v>45.901805514084039</c:v>
                </c:pt>
                <c:pt idx="106">
                  <c:v>45.468902525338919</c:v>
                </c:pt>
                <c:pt idx="107">
                  <c:v>45.024101080678278</c:v>
                </c:pt>
                <c:pt idx="108">
                  <c:v>44.611933988881255</c:v>
                </c:pt>
                <c:pt idx="109">
                  <c:v>44.75109819082725</c:v>
                </c:pt>
                <c:pt idx="110">
                  <c:v>44.878232685357162</c:v>
                </c:pt>
                <c:pt idx="111">
                  <c:v>44.478235117416681</c:v>
                </c:pt>
                <c:pt idx="112">
                  <c:v>43.629338484603394</c:v>
                </c:pt>
                <c:pt idx="113">
                  <c:v>43.866050858205021</c:v>
                </c:pt>
                <c:pt idx="114">
                  <c:v>43.617466059408827</c:v>
                </c:pt>
                <c:pt idx="115">
                  <c:v>42.926577447473086</c:v>
                </c:pt>
                <c:pt idx="116">
                  <c:v>42.406817000150745</c:v>
                </c:pt>
                <c:pt idx="117">
                  <c:v>42.652792003594833</c:v>
                </c:pt>
                <c:pt idx="118">
                  <c:v>42.137750408441292</c:v>
                </c:pt>
                <c:pt idx="119">
                  <c:v>42.075917699167874</c:v>
                </c:pt>
                <c:pt idx="120">
                  <c:v>42.664598725901826</c:v>
                </c:pt>
                <c:pt idx="121">
                  <c:v>43.484394037463957</c:v>
                </c:pt>
                <c:pt idx="122">
                  <c:v>43.054022070756723</c:v>
                </c:pt>
                <c:pt idx="123">
                  <c:v>43.10599062335217</c:v>
                </c:pt>
                <c:pt idx="124">
                  <c:v>42.789619283733245</c:v>
                </c:pt>
                <c:pt idx="125">
                  <c:v>43.769375840592296</c:v>
                </c:pt>
                <c:pt idx="126">
                  <c:v>43.929641912210343</c:v>
                </c:pt>
                <c:pt idx="127">
                  <c:v>44.048348944056414</c:v>
                </c:pt>
                <c:pt idx="128">
                  <c:v>43.908472482342781</c:v>
                </c:pt>
                <c:pt idx="129">
                  <c:v>44.498890766744189</c:v>
                </c:pt>
                <c:pt idx="130">
                  <c:v>45.376678516811012</c:v>
                </c:pt>
                <c:pt idx="131">
                  <c:v>45.660387001243016</c:v>
                </c:pt>
                <c:pt idx="132">
                  <c:v>45.291289130935759</c:v>
                </c:pt>
                <c:pt idx="133">
                  <c:v>45.409993452341695</c:v>
                </c:pt>
                <c:pt idx="134">
                  <c:v>45.12871850513239</c:v>
                </c:pt>
                <c:pt idx="135">
                  <c:v>45.745682665097597</c:v>
                </c:pt>
                <c:pt idx="136">
                  <c:v>46.664949343545871</c:v>
                </c:pt>
                <c:pt idx="137">
                  <c:v>46.478924433676006</c:v>
                </c:pt>
                <c:pt idx="138">
                  <c:v>45.717706579753049</c:v>
                </c:pt>
                <c:pt idx="139">
                  <c:v>45.829808070228829</c:v>
                </c:pt>
                <c:pt idx="140">
                  <c:v>46.383262826370213</c:v>
                </c:pt>
                <c:pt idx="141">
                  <c:v>46.117648174597349</c:v>
                </c:pt>
                <c:pt idx="142">
                  <c:v>46.519805637667424</c:v>
                </c:pt>
                <c:pt idx="143">
                  <c:v>46.944979264364491</c:v>
                </c:pt>
                <c:pt idx="144">
                  <c:v>45.995723049151195</c:v>
                </c:pt>
                <c:pt idx="145">
                  <c:v>45.93325615002724</c:v>
                </c:pt>
                <c:pt idx="146">
                  <c:v>45.574017398815243</c:v>
                </c:pt>
                <c:pt idx="147">
                  <c:v>45.395767366240165</c:v>
                </c:pt>
              </c:numCache>
            </c:numRef>
          </c:xVal>
          <c:yVal>
            <c:numRef>
              <c:f>Hoja1!$E$2:$E$149</c:f>
              <c:numCache>
                <c:formatCode>General</c:formatCode>
                <c:ptCount val="148"/>
                <c:pt idx="0">
                  <c:v>20</c:v>
                </c:pt>
                <c:pt idx="1">
                  <c:v>19.345915588625509</c:v>
                </c:pt>
                <c:pt idx="2">
                  <c:v>19.335211438658565</c:v>
                </c:pt>
                <c:pt idx="3">
                  <c:v>18.743372938242814</c:v>
                </c:pt>
                <c:pt idx="4">
                  <c:v>18.413024595138516</c:v>
                </c:pt>
                <c:pt idx="5">
                  <c:v>18.49244835063929</c:v>
                </c:pt>
                <c:pt idx="6">
                  <c:v>17.586647504067884</c:v>
                </c:pt>
                <c:pt idx="7">
                  <c:v>17.451241934341446</c:v>
                </c:pt>
                <c:pt idx="8">
                  <c:v>18.440693047655312</c:v>
                </c:pt>
                <c:pt idx="9">
                  <c:v>18.376688358548915</c:v>
                </c:pt>
                <c:pt idx="10">
                  <c:v>17.527132039466728</c:v>
                </c:pt>
                <c:pt idx="11">
                  <c:v>16.652637801607462</c:v>
                </c:pt>
                <c:pt idx="12">
                  <c:v>17.637049717070713</c:v>
                </c:pt>
                <c:pt idx="13">
                  <c:v>18.221447302523739</c:v>
                </c:pt>
                <c:pt idx="14">
                  <c:v>17.808455789825196</c:v>
                </c:pt>
                <c:pt idx="15">
                  <c:v>18.473406494901106</c:v>
                </c:pt>
                <c:pt idx="16">
                  <c:v>18.02396914682118</c:v>
                </c:pt>
                <c:pt idx="17">
                  <c:v>17.778377932601074</c:v>
                </c:pt>
                <c:pt idx="18">
                  <c:v>18.302416412848867</c:v>
                </c:pt>
                <c:pt idx="19">
                  <c:v>18.291058711638414</c:v>
                </c:pt>
                <c:pt idx="20">
                  <c:v>17.806326282133558</c:v>
                </c:pt>
                <c:pt idx="21">
                  <c:v>17.20160960278097</c:v>
                </c:pt>
                <c:pt idx="22">
                  <c:v>16.669127402547357</c:v>
                </c:pt>
                <c:pt idx="23">
                  <c:v>17.113267699268832</c:v>
                </c:pt>
                <c:pt idx="24">
                  <c:v>16.3066199382165</c:v>
                </c:pt>
                <c:pt idx="25">
                  <c:v>16.846982936606352</c:v>
                </c:pt>
                <c:pt idx="26">
                  <c:v>17.719823981231571</c:v>
                </c:pt>
                <c:pt idx="27">
                  <c:v>17.452596723916155</c:v>
                </c:pt>
                <c:pt idx="28">
                  <c:v>16.837507115824035</c:v>
                </c:pt>
                <c:pt idx="29">
                  <c:v>16.62095045402031</c:v>
                </c:pt>
                <c:pt idx="30">
                  <c:v>16.276091916973133</c:v>
                </c:pt>
                <c:pt idx="31">
                  <c:v>16.338996815327231</c:v>
                </c:pt>
                <c:pt idx="32">
                  <c:v>16.309184986731584</c:v>
                </c:pt>
                <c:pt idx="33">
                  <c:v>16.27409251962284</c:v>
                </c:pt>
                <c:pt idx="34">
                  <c:v>17.18525424778538</c:v>
                </c:pt>
                <c:pt idx="35">
                  <c:v>17.716680616456184</c:v>
                </c:pt>
                <c:pt idx="36">
                  <c:v>18.121979640414931</c:v>
                </c:pt>
                <c:pt idx="37">
                  <c:v>17.132192007274064</c:v>
                </c:pt>
                <c:pt idx="38">
                  <c:v>16.330912475453225</c:v>
                </c:pt>
                <c:pt idx="39">
                  <c:v>15.72707127670764</c:v>
                </c:pt>
                <c:pt idx="40">
                  <c:v>15.85323958210733</c:v>
                </c:pt>
                <c:pt idx="41">
                  <c:v>14.935879117667024</c:v>
                </c:pt>
                <c:pt idx="42">
                  <c:v>15.865544119559454</c:v>
                </c:pt>
                <c:pt idx="43">
                  <c:v>14.900651673405825</c:v>
                </c:pt>
                <c:pt idx="44">
                  <c:v>14.534703611547286</c:v>
                </c:pt>
                <c:pt idx="45">
                  <c:v>14.831640260515263</c:v>
                </c:pt>
                <c:pt idx="46">
                  <c:v>15.742395039157106</c:v>
                </c:pt>
                <c:pt idx="47">
                  <c:v>16.515247602722237</c:v>
                </c:pt>
                <c:pt idx="48">
                  <c:v>15.523028317142202</c:v>
                </c:pt>
                <c:pt idx="49">
                  <c:v>15.13408520538956</c:v>
                </c:pt>
                <c:pt idx="50">
                  <c:v>15.899096009898493</c:v>
                </c:pt>
                <c:pt idx="51">
                  <c:v>15.621022850521017</c:v>
                </c:pt>
                <c:pt idx="52">
                  <c:v>16.516995879329556</c:v>
                </c:pt>
                <c:pt idx="53">
                  <c:v>16.322911054333737</c:v>
                </c:pt>
                <c:pt idx="54">
                  <c:v>16.007192882165644</c:v>
                </c:pt>
                <c:pt idx="55">
                  <c:v>16.390182622595415</c:v>
                </c:pt>
                <c:pt idx="56">
                  <c:v>16.671232410371598</c:v>
                </c:pt>
                <c:pt idx="57">
                  <c:v>16.499921183096451</c:v>
                </c:pt>
                <c:pt idx="58">
                  <c:v>16.100998811515513</c:v>
                </c:pt>
                <c:pt idx="59">
                  <c:v>15.174107149582502</c:v>
                </c:pt>
                <c:pt idx="60">
                  <c:v>15.265304752797409</c:v>
                </c:pt>
                <c:pt idx="61">
                  <c:v>15.246511847375229</c:v>
                </c:pt>
                <c:pt idx="62">
                  <c:v>15.354232787055455</c:v>
                </c:pt>
                <c:pt idx="63">
                  <c:v>15.791337558962752</c:v>
                </c:pt>
                <c:pt idx="64">
                  <c:v>15.837633998711528</c:v>
                </c:pt>
                <c:pt idx="65">
                  <c:v>16.56378327991132</c:v>
                </c:pt>
                <c:pt idx="66">
                  <c:v>15.589018063365375</c:v>
                </c:pt>
                <c:pt idx="67">
                  <c:v>14.611545266967662</c:v>
                </c:pt>
                <c:pt idx="68">
                  <c:v>14.357078678077263</c:v>
                </c:pt>
                <c:pt idx="69">
                  <c:v>14.342949124499397</c:v>
                </c:pt>
                <c:pt idx="70">
                  <c:v>13.389642442372244</c:v>
                </c:pt>
                <c:pt idx="71">
                  <c:v>13.10342281016427</c:v>
                </c:pt>
                <c:pt idx="72">
                  <c:v>12.988984550873798</c:v>
                </c:pt>
                <c:pt idx="73">
                  <c:v>12.590643769795099</c:v>
                </c:pt>
                <c:pt idx="74">
                  <c:v>13.428551285302303</c:v>
                </c:pt>
                <c:pt idx="75">
                  <c:v>13.253099093684053</c:v>
                </c:pt>
                <c:pt idx="76">
                  <c:v>12.49952050362587</c:v>
                </c:pt>
                <c:pt idx="77">
                  <c:v>12.790371495031346</c:v>
                </c:pt>
                <c:pt idx="78">
                  <c:v>13.444935338994654</c:v>
                </c:pt>
                <c:pt idx="79">
                  <c:v>13.014466428692325</c:v>
                </c:pt>
                <c:pt idx="80">
                  <c:v>13.674837410294481</c:v>
                </c:pt>
                <c:pt idx="81">
                  <c:v>12.908452099290917</c:v>
                </c:pt>
                <c:pt idx="82">
                  <c:v>13.100911854169844</c:v>
                </c:pt>
                <c:pt idx="83">
                  <c:v>13.468946733566812</c:v>
                </c:pt>
                <c:pt idx="84">
                  <c:v>12.690481698272343</c:v>
                </c:pt>
                <c:pt idx="85">
                  <c:v>13.193187653341001</c:v>
                </c:pt>
                <c:pt idx="86">
                  <c:v>13.974433656846495</c:v>
                </c:pt>
                <c:pt idx="87">
                  <c:v>14.846813111908396</c:v>
                </c:pt>
                <c:pt idx="88">
                  <c:v>15.793724190169332</c:v>
                </c:pt>
                <c:pt idx="89">
                  <c:v>14.890367746560882</c:v>
                </c:pt>
                <c:pt idx="90">
                  <c:v>14.213092917209346</c:v>
                </c:pt>
                <c:pt idx="91">
                  <c:v>14.291104434235956</c:v>
                </c:pt>
                <c:pt idx="92">
                  <c:v>13.742954933136993</c:v>
                </c:pt>
                <c:pt idx="93">
                  <c:v>13.405590876059341</c:v>
                </c:pt>
                <c:pt idx="94">
                  <c:v>14.131649283041362</c:v>
                </c:pt>
                <c:pt idx="95">
                  <c:v>14.539446137869575</c:v>
                </c:pt>
                <c:pt idx="96">
                  <c:v>14.128317346785744</c:v>
                </c:pt>
                <c:pt idx="97">
                  <c:v>15.077706497749121</c:v>
                </c:pt>
                <c:pt idx="98">
                  <c:v>15.035810553967002</c:v>
                </c:pt>
                <c:pt idx="99">
                  <c:v>15.950217852062897</c:v>
                </c:pt>
                <c:pt idx="100">
                  <c:v>15.357876891850518</c:v>
                </c:pt>
                <c:pt idx="101">
                  <c:v>15.35920010565864</c:v>
                </c:pt>
                <c:pt idx="102">
                  <c:v>14.496750704188722</c:v>
                </c:pt>
                <c:pt idx="103">
                  <c:v>14.729517229993155</c:v>
                </c:pt>
                <c:pt idx="104">
                  <c:v>13.970907833453131</c:v>
                </c:pt>
                <c:pt idx="105">
                  <c:v>13.54122243896005</c:v>
                </c:pt>
                <c:pt idx="106">
                  <c:v>12.860952426927888</c:v>
                </c:pt>
                <c:pt idx="107">
                  <c:v>11.933416206163542</c:v>
                </c:pt>
                <c:pt idx="108">
                  <c:v>11.835418245113701</c:v>
                </c:pt>
                <c:pt idx="109">
                  <c:v>11.744244778327738</c:v>
                </c:pt>
                <c:pt idx="110">
                  <c:v>11.169003983013692</c:v>
                </c:pt>
                <c:pt idx="111">
                  <c:v>10.229595810582902</c:v>
                </c:pt>
                <c:pt idx="112">
                  <c:v>11.069397322042317</c:v>
                </c:pt>
                <c:pt idx="113">
                  <c:v>11.04845830495564</c:v>
                </c:pt>
                <c:pt idx="114">
                  <c:v>11.55664453083071</c:v>
                </c:pt>
                <c:pt idx="115">
                  <c:v>11.236715669646005</c:v>
                </c:pt>
                <c:pt idx="116">
                  <c:v>11.690983352283613</c:v>
                </c:pt>
                <c:pt idx="117">
                  <c:v>11.693404052190878</c:v>
                </c:pt>
                <c:pt idx="118">
                  <c:v>11.123449847277325</c:v>
                </c:pt>
                <c:pt idx="119">
                  <c:v>11.973383709984235</c:v>
                </c:pt>
                <c:pt idx="120">
                  <c:v>12.382721310877905</c:v>
                </c:pt>
                <c:pt idx="121">
                  <c:v>11.854281034195528</c:v>
                </c:pt>
                <c:pt idx="122">
                  <c:v>12.827732502714836</c:v>
                </c:pt>
                <c:pt idx="123">
                  <c:v>13.791208123273067</c:v>
                </c:pt>
                <c:pt idx="124">
                  <c:v>13.858152482452279</c:v>
                </c:pt>
                <c:pt idx="125">
                  <c:v>13.623882440945408</c:v>
                </c:pt>
                <c:pt idx="126">
                  <c:v>13.3073027527997</c:v>
                </c:pt>
                <c:pt idx="127">
                  <c:v>12.94261927834564</c:v>
                </c:pt>
                <c:pt idx="128">
                  <c:v>12.791010457497547</c:v>
                </c:pt>
                <c:pt idx="129">
                  <c:v>12.83076656997704</c:v>
                </c:pt>
                <c:pt idx="130">
                  <c:v>13.78214908609478</c:v>
                </c:pt>
                <c:pt idx="131">
                  <c:v>14.028581814272879</c:v>
                </c:pt>
                <c:pt idx="132">
                  <c:v>14.453102455436602</c:v>
                </c:pt>
                <c:pt idx="133">
                  <c:v>13.843667841692564</c:v>
                </c:pt>
                <c:pt idx="134">
                  <c:v>14.021547976146508</c:v>
                </c:pt>
                <c:pt idx="135">
                  <c:v>13.888575613591069</c:v>
                </c:pt>
                <c:pt idx="136">
                  <c:v>14.171110632455918</c:v>
                </c:pt>
                <c:pt idx="137">
                  <c:v>13.509959622948163</c:v>
                </c:pt>
                <c:pt idx="138">
                  <c:v>13.224208568491036</c:v>
                </c:pt>
                <c:pt idx="139">
                  <c:v>12.828809333830483</c:v>
                </c:pt>
                <c:pt idx="140">
                  <c:v>12.674106370982768</c:v>
                </c:pt>
                <c:pt idx="141">
                  <c:v>11.692034480572765</c:v>
                </c:pt>
                <c:pt idx="142">
                  <c:v>11.568699673224609</c:v>
                </c:pt>
                <c:pt idx="143">
                  <c:v>12.512176281238425</c:v>
                </c:pt>
                <c:pt idx="144">
                  <c:v>11.517976348847549</c:v>
                </c:pt>
                <c:pt idx="145">
                  <c:v>10.811616180821783</c:v>
                </c:pt>
                <c:pt idx="146">
                  <c:v>11.688354159878626</c:v>
                </c:pt>
                <c:pt idx="147">
                  <c:v>11.859288758458918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0-49B4-A6B8-64A7192A3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847871"/>
        <c:axId val="1266613391"/>
      </c:scatterChart>
      <c:valAx>
        <c:axId val="1499847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6613391"/>
        <c:crosses val="autoZero"/>
        <c:crossBetween val="midCat"/>
      </c:valAx>
      <c:valAx>
        <c:axId val="126661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984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32</xdr:row>
      <xdr:rowOff>28574</xdr:rowOff>
    </xdr:from>
    <xdr:to>
      <xdr:col>15</xdr:col>
      <xdr:colOff>457200</xdr:colOff>
      <xdr:row>44</xdr:row>
      <xdr:rowOff>100011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5A86CB-236C-43F5-A775-428F855D7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638174</xdr:colOff>
      <xdr:row>2</xdr:row>
      <xdr:rowOff>133350</xdr:rowOff>
    </xdr:from>
    <xdr:to>
      <xdr:col>15</xdr:col>
      <xdr:colOff>295275</xdr:colOff>
      <xdr:row>15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B1A2FA9-BAC8-41FA-ADBA-09570C5B5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17</xdr:row>
      <xdr:rowOff>52387</xdr:rowOff>
    </xdr:from>
    <xdr:to>
      <xdr:col>16</xdr:col>
      <xdr:colOff>257175</xdr:colOff>
      <xdr:row>31</xdr:row>
      <xdr:rowOff>128587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786FE3D-486B-4968-AFBF-E41C3C773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104775</xdr:colOff>
      <xdr:row>46</xdr:row>
      <xdr:rowOff>185737</xdr:rowOff>
    </xdr:from>
    <xdr:to>
      <xdr:col>16</xdr:col>
      <xdr:colOff>104775</xdr:colOff>
      <xdr:row>61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77F9C12-45B2-4A2D-ABC2-038807358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2647-2977-4C9B-B4C7-504EB41C5432}">
  <dimension ref="B1:J149"/>
  <sheetViews>
    <sheetView tabSelected="1" workbookViewId="0">
      <selection activeCell="J4" sqref="J4"/>
    </sheetView>
  </sheetViews>
  <sheetFormatPr baseColWidth="10" defaultRowHeight="15" x14ac:dyDescent="0.25"/>
  <cols>
    <col min="2" max="2" width="11.85546875" bestFit="1" customWidth="1"/>
    <col min="7" max="7" width="11.85546875" bestFit="1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G1" t="s">
        <v>0</v>
      </c>
      <c r="H1" t="s">
        <v>1</v>
      </c>
      <c r="I1" t="s">
        <v>2</v>
      </c>
      <c r="J1" t="s">
        <v>3</v>
      </c>
    </row>
    <row r="2" spans="2:10" x14ac:dyDescent="0.25">
      <c r="D2">
        <v>50</v>
      </c>
      <c r="E2">
        <v>20</v>
      </c>
      <c r="I2">
        <v>40</v>
      </c>
      <c r="J2">
        <v>0</v>
      </c>
    </row>
    <row r="3" spans="2:10" x14ac:dyDescent="0.25">
      <c r="B3">
        <f t="shared" ref="B3:C34" ca="1" si="0">1-2*RAND()</f>
        <v>0.89968419752562068</v>
      </c>
      <c r="C3">
        <f t="shared" ca="1" si="0"/>
        <v>-0.65408441137449147</v>
      </c>
      <c r="D3">
        <f ca="1">D2+B3</f>
        <v>50.899684197525623</v>
      </c>
      <c r="E3">
        <f ca="1">E2+C3</f>
        <v>19.345915588625509</v>
      </c>
      <c r="G3">
        <f t="shared" ref="G3:H34" ca="1" si="1">1-2*RAND()</f>
        <v>4.872263159275203E-2</v>
      </c>
      <c r="H3">
        <f ca="1">1-2*RAND()</f>
        <v>-0.10192463494438098</v>
      </c>
      <c r="I3">
        <f ca="1">I2+G3</f>
        <v>40.048722631592753</v>
      </c>
      <c r="J3">
        <f ca="1">J2+H3</f>
        <v>-0.10192463494438098</v>
      </c>
    </row>
    <row r="4" spans="2:10" x14ac:dyDescent="0.25">
      <c r="B4">
        <f t="shared" ca="1" si="0"/>
        <v>4.3195830724180206E-2</v>
      </c>
      <c r="C4">
        <f t="shared" ca="1" si="0"/>
        <v>-1.0704149966944465E-2</v>
      </c>
      <c r="D4">
        <f ca="1">D3+B4</f>
        <v>50.942880028249803</v>
      </c>
      <c r="E4">
        <f ca="1">E3+C4</f>
        <v>19.335211438658565</v>
      </c>
      <c r="G4">
        <f t="shared" ca="1" si="1"/>
        <v>-0.903019383394839</v>
      </c>
      <c r="H4">
        <f t="shared" ca="1" si="1"/>
        <v>0.8666395273324552</v>
      </c>
      <c r="I4">
        <f ca="1">I3+G4</f>
        <v>39.145703248197911</v>
      </c>
      <c r="J4">
        <f ca="1">J3+H4</f>
        <v>0.76471489238807422</v>
      </c>
    </row>
    <row r="5" spans="2:10" x14ac:dyDescent="0.25">
      <c r="B5">
        <f t="shared" ca="1" si="0"/>
        <v>-0.32457928231010746</v>
      </c>
      <c r="C5">
        <f t="shared" ca="1" si="0"/>
        <v>-0.59183850041574981</v>
      </c>
      <c r="D5">
        <f t="shared" ref="D5:D68" ca="1" si="2">D4+B5</f>
        <v>50.618300745939699</v>
      </c>
      <c r="E5">
        <f t="shared" ref="E5:E68" ca="1" si="3">E4+C5</f>
        <v>18.743372938242814</v>
      </c>
      <c r="G5">
        <f t="shared" ca="1" si="1"/>
        <v>-0.24890597177439511</v>
      </c>
      <c r="H5">
        <f t="shared" ca="1" si="1"/>
        <v>0.62738567649442234</v>
      </c>
      <c r="I5">
        <f t="shared" ref="I5:I68" ca="1" si="4">I4+G5</f>
        <v>38.896797276423513</v>
      </c>
      <c r="J5">
        <f t="shared" ref="J5:J68" ca="1" si="5">J4+H5</f>
        <v>1.3921005688824966</v>
      </c>
    </row>
    <row r="6" spans="2:10" x14ac:dyDescent="0.25">
      <c r="B6">
        <f t="shared" ca="1" si="0"/>
        <v>0.68762595924473513</v>
      </c>
      <c r="C6">
        <f t="shared" ca="1" si="0"/>
        <v>-0.3303483431042995</v>
      </c>
      <c r="D6">
        <f t="shared" ca="1" si="2"/>
        <v>51.305926705184433</v>
      </c>
      <c r="E6">
        <f t="shared" ca="1" si="3"/>
        <v>18.413024595138516</v>
      </c>
      <c r="G6">
        <f t="shared" ca="1" si="1"/>
        <v>-0.93099771795809261</v>
      </c>
      <c r="H6">
        <f t="shared" ca="1" si="1"/>
        <v>-0.25006431648922223</v>
      </c>
      <c r="I6">
        <f t="shared" ca="1" si="4"/>
        <v>37.96579955846542</v>
      </c>
      <c r="J6">
        <f t="shared" ca="1" si="5"/>
        <v>1.1420362523932743</v>
      </c>
    </row>
    <row r="7" spans="2:10" x14ac:dyDescent="0.25">
      <c r="B7">
        <f t="shared" ca="1" si="0"/>
        <v>-0.41870495007691755</v>
      </c>
      <c r="C7">
        <f t="shared" ca="1" si="0"/>
        <v>7.9423755500772186E-2</v>
      </c>
      <c r="D7">
        <f t="shared" ca="1" si="2"/>
        <v>50.887221755107518</v>
      </c>
      <c r="E7">
        <f t="shared" ca="1" si="3"/>
        <v>18.49244835063929</v>
      </c>
      <c r="G7">
        <f t="shared" ca="1" si="1"/>
        <v>0.30769154018420686</v>
      </c>
      <c r="H7">
        <f t="shared" ca="1" si="1"/>
        <v>0.40760301423159828</v>
      </c>
      <c r="I7">
        <f t="shared" ca="1" si="4"/>
        <v>38.273491098649629</v>
      </c>
      <c r="J7">
        <f t="shared" ca="1" si="5"/>
        <v>1.5496392666248726</v>
      </c>
    </row>
    <row r="8" spans="2:10" x14ac:dyDescent="0.25">
      <c r="B8">
        <f t="shared" ca="1" si="0"/>
        <v>0.32466893277281739</v>
      </c>
      <c r="C8">
        <f t="shared" ca="1" si="0"/>
        <v>-0.90580084657140492</v>
      </c>
      <c r="D8">
        <f t="shared" ca="1" si="2"/>
        <v>51.211890687880334</v>
      </c>
      <c r="E8">
        <f t="shared" ca="1" si="3"/>
        <v>17.586647504067884</v>
      </c>
      <c r="G8">
        <f t="shared" ca="1" si="1"/>
        <v>-0.82450246691799922</v>
      </c>
      <c r="H8">
        <f t="shared" ca="1" si="1"/>
        <v>0.30999801500014201</v>
      </c>
      <c r="I8">
        <f t="shared" ca="1" si="4"/>
        <v>37.448988631731631</v>
      </c>
    </row>
    <row r="9" spans="2:10" x14ac:dyDescent="0.25">
      <c r="B9">
        <f t="shared" ca="1" si="0"/>
        <v>-0.32353023959762428</v>
      </c>
      <c r="C9">
        <f t="shared" ca="1" si="0"/>
        <v>-0.13540556972643736</v>
      </c>
      <c r="D9">
        <f t="shared" ca="1" si="2"/>
        <v>50.888360448282711</v>
      </c>
      <c r="E9">
        <f t="shared" ca="1" si="3"/>
        <v>17.451241934341446</v>
      </c>
      <c r="G9">
        <f t="shared" ca="1" si="1"/>
        <v>-0.39151200740504111</v>
      </c>
      <c r="H9">
        <f t="shared" ca="1" si="1"/>
        <v>0.41197993981671166</v>
      </c>
      <c r="I9">
        <f t="shared" ca="1" si="4"/>
        <v>37.05747662432659</v>
      </c>
      <c r="J9">
        <f t="shared" ca="1" si="5"/>
        <v>0.41197993981671166</v>
      </c>
    </row>
    <row r="10" spans="2:10" x14ac:dyDescent="0.25">
      <c r="B10">
        <f t="shared" ca="1" si="0"/>
        <v>0.70006298888907481</v>
      </c>
      <c r="C10">
        <f t="shared" ca="1" si="0"/>
        <v>0.98945111331386659</v>
      </c>
      <c r="D10">
        <f t="shared" ca="1" si="2"/>
        <v>51.588423437171784</v>
      </c>
      <c r="E10">
        <f t="shared" ca="1" si="3"/>
        <v>18.440693047655312</v>
      </c>
      <c r="G10">
        <f t="shared" ca="1" si="1"/>
        <v>0.48149430729168241</v>
      </c>
      <c r="H10">
        <f t="shared" ca="1" si="1"/>
        <v>-0.58427305730181578</v>
      </c>
      <c r="I10">
        <f t="shared" ca="1" si="4"/>
        <v>37.538970931618273</v>
      </c>
      <c r="J10">
        <f t="shared" ca="1" si="5"/>
        <v>-0.17229311748510412</v>
      </c>
    </row>
    <row r="11" spans="2:10" x14ac:dyDescent="0.25">
      <c r="B11">
        <f t="shared" ca="1" si="0"/>
        <v>-0.95326847879604126</v>
      </c>
      <c r="C11">
        <f t="shared" ca="1" si="0"/>
        <v>-6.4004689106397006E-2</v>
      </c>
      <c r="D11">
        <f t="shared" ca="1" si="2"/>
        <v>50.635154958375743</v>
      </c>
      <c r="E11">
        <f t="shared" ca="1" si="3"/>
        <v>18.376688358548915</v>
      </c>
      <c r="G11">
        <f t="shared" ca="1" si="1"/>
        <v>0.63660271172738159</v>
      </c>
      <c r="H11">
        <f t="shared" ca="1" si="1"/>
        <v>0.49114868763757746</v>
      </c>
      <c r="I11">
        <f t="shared" ca="1" si="4"/>
        <v>38.175573643345658</v>
      </c>
      <c r="J11">
        <f t="shared" ca="1" si="5"/>
        <v>0.31885557015247334</v>
      </c>
    </row>
    <row r="12" spans="2:10" x14ac:dyDescent="0.25">
      <c r="B12">
        <f t="shared" ca="1" si="0"/>
        <v>-0.69666718691127105</v>
      </c>
      <c r="C12">
        <f t="shared" ca="1" si="0"/>
        <v>-0.84955631908218687</v>
      </c>
      <c r="D12">
        <f t="shared" ca="1" si="2"/>
        <v>49.938487771464473</v>
      </c>
      <c r="E12">
        <f t="shared" ca="1" si="3"/>
        <v>17.527132039466728</v>
      </c>
      <c r="G12">
        <f t="shared" ca="1" si="1"/>
        <v>-0.94503265744389475</v>
      </c>
      <c r="H12">
        <f t="shared" ca="1" si="1"/>
        <v>-8.0400646340449411E-2</v>
      </c>
      <c r="I12">
        <f t="shared" ca="1" si="4"/>
        <v>37.230540985901762</v>
      </c>
      <c r="J12">
        <f t="shared" ca="1" si="5"/>
        <v>0.23845492381202393</v>
      </c>
    </row>
    <row r="13" spans="2:10" x14ac:dyDescent="0.25">
      <c r="B13">
        <f t="shared" ca="1" si="0"/>
        <v>-0.20522389166482413</v>
      </c>
      <c r="C13">
        <f t="shared" ca="1" si="0"/>
        <v>-0.87449423785926617</v>
      </c>
      <c r="D13">
        <f t="shared" ca="1" si="2"/>
        <v>49.733263879799651</v>
      </c>
      <c r="E13">
        <f t="shared" ca="1" si="3"/>
        <v>16.652637801607462</v>
      </c>
      <c r="G13">
        <f t="shared" ca="1" si="1"/>
        <v>-0.23933572723704266</v>
      </c>
      <c r="H13">
        <f t="shared" ca="1" si="1"/>
        <v>-0.6060969997817387</v>
      </c>
      <c r="I13">
        <f t="shared" ca="1" si="4"/>
        <v>36.991205258664721</v>
      </c>
      <c r="J13">
        <f t="shared" ca="1" si="5"/>
        <v>-0.36764207596971477</v>
      </c>
    </row>
    <row r="14" spans="2:10" x14ac:dyDescent="0.25">
      <c r="B14">
        <f t="shared" ca="1" si="0"/>
        <v>-0.70578087388014343</v>
      </c>
      <c r="C14">
        <f t="shared" ca="1" si="0"/>
        <v>0.98441191546325135</v>
      </c>
      <c r="D14">
        <f t="shared" ca="1" si="2"/>
        <v>49.027483005919507</v>
      </c>
      <c r="E14">
        <f t="shared" ca="1" si="3"/>
        <v>17.637049717070713</v>
      </c>
      <c r="G14">
        <f t="shared" ca="1" si="1"/>
        <v>0.83698654778190007</v>
      </c>
      <c r="H14">
        <f t="shared" ca="1" si="1"/>
        <v>0.41424618208906283</v>
      </c>
      <c r="I14">
        <f t="shared" ca="1" si="4"/>
        <v>37.828191806446618</v>
      </c>
      <c r="J14">
        <f t="shared" ca="1" si="5"/>
        <v>4.6604106119348065E-2</v>
      </c>
    </row>
    <row r="15" spans="2:10" x14ac:dyDescent="0.25">
      <c r="B15">
        <f t="shared" ca="1" si="0"/>
        <v>-0.59287505070659319</v>
      </c>
      <c r="C15">
        <f t="shared" ca="1" si="0"/>
        <v>0.58439758545302611</v>
      </c>
      <c r="D15">
        <f t="shared" ca="1" si="2"/>
        <v>48.434607955212911</v>
      </c>
      <c r="E15">
        <f t="shared" ca="1" si="3"/>
        <v>18.221447302523739</v>
      </c>
      <c r="G15">
        <f t="shared" ca="1" si="1"/>
        <v>0.7196158674825941</v>
      </c>
      <c r="H15">
        <f t="shared" ca="1" si="1"/>
        <v>-0.99123811902529013</v>
      </c>
      <c r="I15">
        <f t="shared" ca="1" si="4"/>
        <v>38.547807673929213</v>
      </c>
      <c r="J15">
        <f t="shared" ca="1" si="5"/>
        <v>-0.94463401290594207</v>
      </c>
    </row>
    <row r="16" spans="2:10" x14ac:dyDescent="0.25">
      <c r="B16">
        <f t="shared" ca="1" si="0"/>
        <v>0.32752609529623067</v>
      </c>
      <c r="C16">
        <f t="shared" ca="1" si="0"/>
        <v>-0.4129915126985424</v>
      </c>
      <c r="D16">
        <f t="shared" ca="1" si="2"/>
        <v>48.76213405050914</v>
      </c>
      <c r="E16">
        <f t="shared" ca="1" si="3"/>
        <v>17.808455789825196</v>
      </c>
      <c r="G16">
        <f t="shared" ca="1" si="1"/>
        <v>-0.38749889111746194</v>
      </c>
      <c r="H16">
        <f t="shared" ca="1" si="1"/>
        <v>0.61133056241373995</v>
      </c>
      <c r="I16">
        <f t="shared" ca="1" si="4"/>
        <v>38.160308782811754</v>
      </c>
      <c r="J16">
        <f t="shared" ca="1" si="5"/>
        <v>-0.33330345049220211</v>
      </c>
    </row>
    <row r="17" spans="2:10" x14ac:dyDescent="0.25">
      <c r="B17">
        <f t="shared" ca="1" si="0"/>
        <v>-0.97780331572182178</v>
      </c>
      <c r="C17">
        <f t="shared" ca="1" si="0"/>
        <v>0.66495070507591136</v>
      </c>
      <c r="D17">
        <f t="shared" ca="1" si="2"/>
        <v>47.784330734787318</v>
      </c>
      <c r="E17">
        <f t="shared" ca="1" si="3"/>
        <v>18.473406494901106</v>
      </c>
      <c r="G17">
        <f t="shared" ca="1" si="1"/>
        <v>0.94338938239791559</v>
      </c>
      <c r="H17">
        <f t="shared" ca="1" si="1"/>
        <v>-6.6108886812652035E-2</v>
      </c>
      <c r="J17">
        <f t="shared" ca="1" si="5"/>
        <v>-0.39941233730485415</v>
      </c>
    </row>
    <row r="18" spans="2:10" x14ac:dyDescent="0.25">
      <c r="B18">
        <f t="shared" ca="1" si="0"/>
        <v>-0.95332344568310723</v>
      </c>
      <c r="C18">
        <f t="shared" ca="1" si="0"/>
        <v>-0.44943734807992497</v>
      </c>
      <c r="D18">
        <f t="shared" ca="1" si="2"/>
        <v>46.831007289104214</v>
      </c>
      <c r="E18">
        <f t="shared" ca="1" si="3"/>
        <v>18.02396914682118</v>
      </c>
      <c r="G18">
        <f t="shared" ca="1" si="1"/>
        <v>-0.39606902834579794</v>
      </c>
      <c r="H18">
        <f t="shared" ca="1" si="1"/>
        <v>-9.8864490781430669E-2</v>
      </c>
      <c r="I18">
        <f t="shared" ca="1" si="4"/>
        <v>-0.39606902834579794</v>
      </c>
      <c r="J18">
        <f t="shared" ca="1" si="5"/>
        <v>-0.49827682808628482</v>
      </c>
    </row>
    <row r="19" spans="2:10" x14ac:dyDescent="0.25">
      <c r="B19">
        <f t="shared" ca="1" si="0"/>
        <v>2.6654917188813076E-2</v>
      </c>
      <c r="C19">
        <f t="shared" ca="1" si="0"/>
        <v>-0.24559121422010488</v>
      </c>
      <c r="D19">
        <f t="shared" ca="1" si="2"/>
        <v>46.857662206293028</v>
      </c>
      <c r="E19">
        <f t="shared" ca="1" si="3"/>
        <v>17.778377932601074</v>
      </c>
      <c r="G19">
        <f t="shared" ca="1" si="1"/>
        <v>0.38046775119676179</v>
      </c>
      <c r="H19">
        <f t="shared" ca="1" si="1"/>
        <v>-0.80428502259722512</v>
      </c>
      <c r="I19">
        <f t="shared" ca="1" si="4"/>
        <v>-1.5601277149036141E-2</v>
      </c>
      <c r="J19">
        <f t="shared" ca="1" si="5"/>
        <v>-1.3025618506835099</v>
      </c>
    </row>
    <row r="20" spans="2:10" x14ac:dyDescent="0.25">
      <c r="B20">
        <f t="shared" ca="1" si="0"/>
        <v>-0.72304674062304208</v>
      </c>
      <c r="C20">
        <f t="shared" ca="1" si="0"/>
        <v>0.52403848024779265</v>
      </c>
      <c r="D20">
        <f t="shared" ca="1" si="2"/>
        <v>46.134615465669988</v>
      </c>
      <c r="E20">
        <f t="shared" ca="1" si="3"/>
        <v>18.302416412848867</v>
      </c>
      <c r="G20">
        <f t="shared" ca="1" si="1"/>
        <v>0.53155558231819966</v>
      </c>
      <c r="H20">
        <f t="shared" ca="1" si="1"/>
        <v>0.29631067785165643</v>
      </c>
      <c r="I20">
        <f t="shared" ca="1" si="4"/>
        <v>0.51595430516916352</v>
      </c>
      <c r="J20">
        <f t="shared" ca="1" si="5"/>
        <v>-1.0062511728318535</v>
      </c>
    </row>
    <row r="21" spans="2:10" x14ac:dyDescent="0.25">
      <c r="B21">
        <f t="shared" ca="1" si="0"/>
        <v>0.68305956464901163</v>
      </c>
      <c r="C21">
        <f t="shared" ca="1" si="0"/>
        <v>-1.1357701210455318E-2</v>
      </c>
      <c r="D21">
        <f t="shared" ca="1" si="2"/>
        <v>46.817675030319002</v>
      </c>
      <c r="E21">
        <f t="shared" ca="1" si="3"/>
        <v>18.291058711638414</v>
      </c>
      <c r="G21">
        <f t="shared" ca="1" si="1"/>
        <v>0.67478845811135213</v>
      </c>
      <c r="H21">
        <f t="shared" ca="1" si="1"/>
        <v>-0.17681391172682837</v>
      </c>
      <c r="I21">
        <f t="shared" ca="1" si="4"/>
        <v>1.1907427632805156</v>
      </c>
      <c r="J21">
        <f t="shared" ca="1" si="5"/>
        <v>-1.1830650845586819</v>
      </c>
    </row>
    <row r="22" spans="2:10" x14ac:dyDescent="0.25">
      <c r="B22">
        <f t="shared" ca="1" si="0"/>
        <v>1.6464260781573259E-2</v>
      </c>
      <c r="C22">
        <f t="shared" ca="1" si="0"/>
        <v>-0.48473242950485651</v>
      </c>
      <c r="D22">
        <f t="shared" ca="1" si="2"/>
        <v>46.834139291100577</v>
      </c>
      <c r="E22">
        <f t="shared" ca="1" si="3"/>
        <v>17.806326282133558</v>
      </c>
      <c r="G22">
        <f t="shared" ca="1" si="1"/>
        <v>0.33381503003070034</v>
      </c>
      <c r="H22">
        <f t="shared" ca="1" si="1"/>
        <v>0.40478719445835121</v>
      </c>
      <c r="I22">
        <f t="shared" ca="1" si="4"/>
        <v>1.524557793311216</v>
      </c>
      <c r="J22">
        <f t="shared" ca="1" si="5"/>
        <v>-0.77827789010033066</v>
      </c>
    </row>
    <row r="23" spans="2:10" x14ac:dyDescent="0.25">
      <c r="B23">
        <f t="shared" ca="1" si="0"/>
        <v>8.7958131028811115E-2</v>
      </c>
      <c r="C23">
        <f t="shared" ca="1" si="0"/>
        <v>-0.60471667935258977</v>
      </c>
      <c r="D23">
        <f t="shared" ca="1" si="2"/>
        <v>46.92209742212939</v>
      </c>
      <c r="E23">
        <f t="shared" ca="1" si="3"/>
        <v>17.20160960278097</v>
      </c>
      <c r="G23">
        <f t="shared" ca="1" si="1"/>
        <v>0.93807777773751755</v>
      </c>
      <c r="H23">
        <f t="shared" ca="1" si="1"/>
        <v>0.14246022905106615</v>
      </c>
      <c r="I23">
        <f t="shared" ca="1" si="4"/>
        <v>2.4626355710487333</v>
      </c>
      <c r="J23">
        <f t="shared" ca="1" si="5"/>
        <v>-0.63581766104926452</v>
      </c>
    </row>
    <row r="24" spans="2:10" x14ac:dyDescent="0.25">
      <c r="B24">
        <f t="shared" ca="1" si="0"/>
        <v>0.84144260247370495</v>
      </c>
      <c r="C24">
        <f t="shared" ca="1" si="0"/>
        <v>-0.53248220023361403</v>
      </c>
      <c r="D24">
        <f t="shared" ca="1" si="2"/>
        <v>47.763540024603095</v>
      </c>
      <c r="E24">
        <f t="shared" ca="1" si="3"/>
        <v>16.669127402547357</v>
      </c>
      <c r="G24">
        <f t="shared" ca="1" si="1"/>
        <v>-0.2832074090302743</v>
      </c>
      <c r="H24">
        <f t="shared" ca="1" si="1"/>
        <v>-0.8963293738470508</v>
      </c>
      <c r="I24">
        <f t="shared" ca="1" si="4"/>
        <v>2.1794281620184588</v>
      </c>
      <c r="J24">
        <f t="shared" ca="1" si="5"/>
        <v>-1.5321470348963153</v>
      </c>
    </row>
    <row r="25" spans="2:10" x14ac:dyDescent="0.25">
      <c r="B25">
        <f t="shared" ca="1" si="0"/>
        <v>-0.13382907191831439</v>
      </c>
      <c r="C25">
        <f t="shared" ca="1" si="0"/>
        <v>0.44414029672147404</v>
      </c>
      <c r="D25">
        <f t="shared" ca="1" si="2"/>
        <v>47.629710952684782</v>
      </c>
      <c r="E25">
        <f t="shared" ca="1" si="3"/>
        <v>17.113267699268832</v>
      </c>
      <c r="G25">
        <f t="shared" ca="1" si="1"/>
        <v>0.33348986808997494</v>
      </c>
      <c r="H25">
        <f t="shared" ca="1" si="1"/>
        <v>0.35174797073954966</v>
      </c>
      <c r="I25">
        <f t="shared" ca="1" si="4"/>
        <v>2.512918030108434</v>
      </c>
      <c r="J25">
        <f t="shared" ca="1" si="5"/>
        <v>-1.1803990641567657</v>
      </c>
    </row>
    <row r="26" spans="2:10" x14ac:dyDescent="0.25">
      <c r="B26">
        <f t="shared" ca="1" si="0"/>
        <v>0.81233599596121198</v>
      </c>
      <c r="C26">
        <f t="shared" ca="1" si="0"/>
        <v>-0.80664776105233282</v>
      </c>
      <c r="D26">
        <f t="shared" ca="1" si="2"/>
        <v>48.442046948645995</v>
      </c>
      <c r="E26">
        <f t="shared" ca="1" si="3"/>
        <v>16.3066199382165</v>
      </c>
      <c r="G26">
        <f t="shared" ca="1" si="1"/>
        <v>-0.29849491510906456</v>
      </c>
      <c r="H26">
        <f t="shared" ca="1" si="1"/>
        <v>0.16065915210293258</v>
      </c>
      <c r="I26">
        <f t="shared" ca="1" si="4"/>
        <v>2.2144231149993692</v>
      </c>
      <c r="J26">
        <f t="shared" ca="1" si="5"/>
        <v>-1.0197399120538331</v>
      </c>
    </row>
    <row r="27" spans="2:10" x14ac:dyDescent="0.25">
      <c r="B27">
        <f t="shared" ca="1" si="0"/>
        <v>5.1463688215433567E-2</v>
      </c>
      <c r="C27">
        <f t="shared" ca="1" si="0"/>
        <v>0.5403629983898528</v>
      </c>
      <c r="D27">
        <f t="shared" ca="1" si="2"/>
        <v>48.49351063686143</v>
      </c>
      <c r="E27">
        <f t="shared" ca="1" si="3"/>
        <v>16.846982936606352</v>
      </c>
      <c r="G27">
        <f t="shared" ca="1" si="1"/>
        <v>0.65930756244491073</v>
      </c>
      <c r="H27">
        <f t="shared" ca="1" si="1"/>
        <v>0.45715862210658886</v>
      </c>
      <c r="I27">
        <f t="shared" ca="1" si="4"/>
        <v>2.8737306774442799</v>
      </c>
      <c r="J27">
        <f t="shared" ca="1" si="5"/>
        <v>-0.56258128994724421</v>
      </c>
    </row>
    <row r="28" spans="2:10" x14ac:dyDescent="0.25">
      <c r="B28">
        <f t="shared" ca="1" si="0"/>
        <v>-0.22180567935284823</v>
      </c>
      <c r="C28">
        <f t="shared" ca="1" si="0"/>
        <v>0.87284104462521772</v>
      </c>
      <c r="D28">
        <f t="shared" ca="1" si="2"/>
        <v>48.271704957508582</v>
      </c>
      <c r="E28">
        <f t="shared" ca="1" si="3"/>
        <v>17.719823981231571</v>
      </c>
      <c r="G28">
        <f t="shared" ca="1" si="1"/>
        <v>0.81849307066076693</v>
      </c>
      <c r="H28">
        <f t="shared" ca="1" si="1"/>
        <v>-0.48455168077812116</v>
      </c>
      <c r="I28">
        <f t="shared" ca="1" si="4"/>
        <v>3.6922237481050466</v>
      </c>
      <c r="J28">
        <f t="shared" ca="1" si="5"/>
        <v>-1.0471329707253654</v>
      </c>
    </row>
    <row r="29" spans="2:10" x14ac:dyDescent="0.25">
      <c r="B29">
        <f t="shared" ca="1" si="0"/>
        <v>0.66709225903671032</v>
      </c>
      <c r="C29">
        <f t="shared" ca="1" si="0"/>
        <v>-0.26722725731541441</v>
      </c>
      <c r="D29">
        <f t="shared" ca="1" si="2"/>
        <v>48.938797216545289</v>
      </c>
      <c r="E29">
        <f t="shared" ca="1" si="3"/>
        <v>17.452596723916155</v>
      </c>
      <c r="G29">
        <f t="shared" ca="1" si="1"/>
        <v>-0.52835735036521725</v>
      </c>
      <c r="H29">
        <f t="shared" ca="1" si="1"/>
        <v>0.85034332403248714</v>
      </c>
      <c r="I29">
        <f t="shared" ca="1" si="4"/>
        <v>3.1638663977398291</v>
      </c>
      <c r="J29">
        <f t="shared" ca="1" si="5"/>
        <v>-0.19678964669287824</v>
      </c>
    </row>
    <row r="30" spans="2:10" x14ac:dyDescent="0.25">
      <c r="B30">
        <f t="shared" ca="1" si="0"/>
        <v>0.50497494996112691</v>
      </c>
      <c r="C30">
        <f t="shared" ca="1" si="0"/>
        <v>-0.6150896080921211</v>
      </c>
      <c r="D30">
        <f t="shared" ca="1" si="2"/>
        <v>49.443772166506413</v>
      </c>
      <c r="E30">
        <f t="shared" ca="1" si="3"/>
        <v>16.837507115824035</v>
      </c>
      <c r="G30">
        <f t="shared" ca="1" si="1"/>
        <v>0.99883782289852174</v>
      </c>
      <c r="H30">
        <f t="shared" ca="1" si="1"/>
        <v>0.45932093317072131</v>
      </c>
      <c r="I30">
        <f t="shared" ca="1" si="4"/>
        <v>4.1627042206383509</v>
      </c>
      <c r="J30">
        <f t="shared" ca="1" si="5"/>
        <v>0.26253128647784307</v>
      </c>
    </row>
    <row r="31" spans="2:10" x14ac:dyDescent="0.25">
      <c r="B31">
        <f t="shared" ca="1" si="0"/>
        <v>-0.85051520212832288</v>
      </c>
      <c r="C31">
        <f t="shared" ca="1" si="0"/>
        <v>-0.21655666180372357</v>
      </c>
      <c r="D31">
        <f t="shared" ca="1" si="2"/>
        <v>48.593256964378092</v>
      </c>
      <c r="E31">
        <f t="shared" ca="1" si="3"/>
        <v>16.62095045402031</v>
      </c>
      <c r="G31">
        <f t="shared" ca="1" si="1"/>
        <v>0.36244146591779214</v>
      </c>
      <c r="H31">
        <f t="shared" ca="1" si="1"/>
        <v>-0.63393137757032036</v>
      </c>
      <c r="I31">
        <f t="shared" ca="1" si="4"/>
        <v>4.5251456865561428</v>
      </c>
      <c r="J31">
        <f t="shared" ca="1" si="5"/>
        <v>-0.37140009109247729</v>
      </c>
    </row>
    <row r="32" spans="2:10" x14ac:dyDescent="0.25">
      <c r="B32">
        <f t="shared" ca="1" si="0"/>
        <v>0.82009781980795426</v>
      </c>
      <c r="C32">
        <f t="shared" ca="1" si="0"/>
        <v>-0.34485853704717595</v>
      </c>
      <c r="D32">
        <f t="shared" ca="1" si="2"/>
        <v>49.413354784186048</v>
      </c>
      <c r="E32">
        <f t="shared" ca="1" si="3"/>
        <v>16.276091916973133</v>
      </c>
      <c r="G32">
        <f t="shared" ca="1" si="1"/>
        <v>-0.91103999266746949</v>
      </c>
      <c r="H32">
        <f t="shared" ca="1" si="1"/>
        <v>-0.21095633228794997</v>
      </c>
      <c r="I32">
        <f t="shared" ca="1" si="4"/>
        <v>3.6141056938886731</v>
      </c>
      <c r="J32">
        <f t="shared" ca="1" si="5"/>
        <v>-0.58235642338042726</v>
      </c>
    </row>
    <row r="33" spans="2:10" x14ac:dyDescent="0.25">
      <c r="B33">
        <f t="shared" ca="1" si="0"/>
        <v>0.63723272699808109</v>
      </c>
      <c r="C33">
        <f t="shared" ca="1" si="0"/>
        <v>6.2904898354098293E-2</v>
      </c>
      <c r="D33">
        <f t="shared" ca="1" si="2"/>
        <v>50.050587511184126</v>
      </c>
      <c r="E33">
        <f t="shared" ca="1" si="3"/>
        <v>16.338996815327231</v>
      </c>
      <c r="G33">
        <f t="shared" ca="1" si="1"/>
        <v>-0.97202209096097958</v>
      </c>
      <c r="H33">
        <f t="shared" ca="1" si="1"/>
        <v>0.82643110404624021</v>
      </c>
      <c r="I33">
        <f t="shared" ca="1" si="4"/>
        <v>2.6420836029276935</v>
      </c>
      <c r="J33">
        <f t="shared" ca="1" si="5"/>
        <v>0.24407468066581295</v>
      </c>
    </row>
    <row r="34" spans="2:10" x14ac:dyDescent="0.25">
      <c r="B34">
        <f t="shared" ca="1" si="0"/>
        <v>0.47983938614489396</v>
      </c>
      <c r="C34">
        <f t="shared" ca="1" si="0"/>
        <v>-2.9811828595646794E-2</v>
      </c>
      <c r="D34">
        <f t="shared" ca="1" si="2"/>
        <v>50.530426897329022</v>
      </c>
      <c r="E34">
        <f t="shared" ca="1" si="3"/>
        <v>16.309184986731584</v>
      </c>
      <c r="G34">
        <f t="shared" ca="1" si="1"/>
        <v>-0.46221196844374535</v>
      </c>
      <c r="H34">
        <f t="shared" ca="1" si="1"/>
        <v>0.40712645703342898</v>
      </c>
      <c r="I34">
        <f t="shared" ca="1" si="4"/>
        <v>2.1798716344839484</v>
      </c>
      <c r="J34">
        <f t="shared" ca="1" si="5"/>
        <v>0.65120113769924193</v>
      </c>
    </row>
    <row r="35" spans="2:10" x14ac:dyDescent="0.25">
      <c r="B35">
        <f t="shared" ref="B35:C66" ca="1" si="6">1-2*RAND()</f>
        <v>6.0679978863314332E-2</v>
      </c>
      <c r="C35">
        <f t="shared" ca="1" si="6"/>
        <v>-3.5092467108744918E-2</v>
      </c>
      <c r="D35">
        <f t="shared" ca="1" si="2"/>
        <v>50.591106876192335</v>
      </c>
      <c r="E35">
        <f t="shared" ca="1" si="3"/>
        <v>16.27409251962284</v>
      </c>
      <c r="G35">
        <f t="shared" ref="G35:H66" ca="1" si="7">1-2*RAND()</f>
        <v>0.61539086071707905</v>
      </c>
      <c r="H35">
        <f t="shared" ca="1" si="7"/>
        <v>0.64205788918359197</v>
      </c>
      <c r="I35">
        <f t="shared" ca="1" si="4"/>
        <v>2.7952624952010274</v>
      </c>
      <c r="J35">
        <f t="shared" ca="1" si="5"/>
        <v>1.2932590268828339</v>
      </c>
    </row>
    <row r="36" spans="2:10" x14ac:dyDescent="0.25">
      <c r="B36">
        <f t="shared" ca="1" si="6"/>
        <v>0.25565427253710293</v>
      </c>
      <c r="C36">
        <f t="shared" ca="1" si="6"/>
        <v>0.91116172816253904</v>
      </c>
      <c r="D36">
        <f t="shared" ca="1" si="2"/>
        <v>50.846761148729435</v>
      </c>
      <c r="E36">
        <f t="shared" ca="1" si="3"/>
        <v>17.18525424778538</v>
      </c>
      <c r="G36">
        <f t="shared" ca="1" si="7"/>
        <v>0.7340534537093204</v>
      </c>
      <c r="H36">
        <f t="shared" ca="1" si="7"/>
        <v>4.7260078345952472E-2</v>
      </c>
      <c r="I36">
        <f t="shared" ca="1" si="4"/>
        <v>3.5293159489103481</v>
      </c>
      <c r="J36">
        <f t="shared" ca="1" si="5"/>
        <v>1.3405191052287864</v>
      </c>
    </row>
    <row r="37" spans="2:10" x14ac:dyDescent="0.25">
      <c r="B37">
        <f t="shared" ca="1" si="6"/>
        <v>-0.7430437349766128</v>
      </c>
      <c r="C37">
        <f t="shared" ca="1" si="6"/>
        <v>0.53142636867080228</v>
      </c>
      <c r="D37">
        <f t="shared" ca="1" si="2"/>
        <v>50.103717413752825</v>
      </c>
      <c r="E37">
        <f t="shared" ca="1" si="3"/>
        <v>17.716680616456184</v>
      </c>
      <c r="G37">
        <f t="shared" ca="1" si="7"/>
        <v>0.68247725388487512</v>
      </c>
      <c r="H37">
        <f t="shared" ca="1" si="7"/>
        <v>8.503095694583096E-2</v>
      </c>
      <c r="I37">
        <f t="shared" ca="1" si="4"/>
        <v>4.2117932027952234</v>
      </c>
      <c r="J37">
        <f t="shared" ca="1" si="5"/>
        <v>1.4255500621746173</v>
      </c>
    </row>
    <row r="38" spans="2:10" x14ac:dyDescent="0.25">
      <c r="B38">
        <f t="shared" ca="1" si="6"/>
        <v>-0.55681029221564438</v>
      </c>
      <c r="C38">
        <f t="shared" ca="1" si="6"/>
        <v>0.40529902395874884</v>
      </c>
      <c r="D38">
        <f t="shared" ca="1" si="2"/>
        <v>49.546907121537181</v>
      </c>
      <c r="E38">
        <f t="shared" ca="1" si="3"/>
        <v>18.121979640414931</v>
      </c>
      <c r="G38">
        <f t="shared" ca="1" si="7"/>
        <v>-0.16871072171840229</v>
      </c>
      <c r="H38">
        <f t="shared" ca="1" si="7"/>
        <v>-0.93191788887740978</v>
      </c>
      <c r="I38">
        <f t="shared" ca="1" si="4"/>
        <v>4.0430824810768211</v>
      </c>
      <c r="J38">
        <f t="shared" ca="1" si="5"/>
        <v>0.49363217329720754</v>
      </c>
    </row>
    <row r="39" spans="2:10" x14ac:dyDescent="0.25">
      <c r="B39">
        <f t="shared" ca="1" si="6"/>
        <v>-0.24470873409993277</v>
      </c>
      <c r="C39">
        <f t="shared" ca="1" si="6"/>
        <v>-0.98978763314086859</v>
      </c>
      <c r="D39">
        <f t="shared" ca="1" si="2"/>
        <v>49.302198387437251</v>
      </c>
      <c r="E39">
        <f t="shared" ca="1" si="3"/>
        <v>17.132192007274064</v>
      </c>
      <c r="G39">
        <f t="shared" ca="1" si="7"/>
        <v>0.66789266411793879</v>
      </c>
      <c r="H39">
        <f t="shared" ca="1" si="7"/>
        <v>-0.38741860430609565</v>
      </c>
      <c r="I39">
        <f t="shared" ca="1" si="4"/>
        <v>4.7109751451947597</v>
      </c>
      <c r="J39">
        <f t="shared" ca="1" si="5"/>
        <v>0.1062135689911119</v>
      </c>
    </row>
    <row r="40" spans="2:10" x14ac:dyDescent="0.25">
      <c r="B40">
        <f t="shared" ca="1" si="6"/>
        <v>0.69992240512679516</v>
      </c>
      <c r="C40">
        <f t="shared" ca="1" si="6"/>
        <v>-0.80127953182083966</v>
      </c>
      <c r="D40">
        <f t="shared" ca="1" si="2"/>
        <v>50.002120792564043</v>
      </c>
      <c r="E40">
        <f t="shared" ca="1" si="3"/>
        <v>16.330912475453225</v>
      </c>
      <c r="G40">
        <f t="shared" ca="1" si="7"/>
        <v>-0.77035077131087526</v>
      </c>
      <c r="H40">
        <f t="shared" ca="1" si="7"/>
        <v>8.7155341939169073E-3</v>
      </c>
      <c r="I40">
        <f t="shared" ca="1" si="4"/>
        <v>3.9406243738838844</v>
      </c>
      <c r="J40">
        <f t="shared" ca="1" si="5"/>
        <v>0.1149291031850288</v>
      </c>
    </row>
    <row r="41" spans="2:10" x14ac:dyDescent="0.25">
      <c r="B41">
        <f t="shared" ca="1" si="6"/>
        <v>0.22309047232214096</v>
      </c>
      <c r="C41">
        <f t="shared" ca="1" si="6"/>
        <v>-0.60384119874558384</v>
      </c>
      <c r="D41">
        <f t="shared" ca="1" si="2"/>
        <v>50.225211264886184</v>
      </c>
      <c r="E41">
        <f t="shared" ca="1" si="3"/>
        <v>15.72707127670764</v>
      </c>
      <c r="G41">
        <f t="shared" ca="1" si="7"/>
        <v>0.86677831428118912</v>
      </c>
      <c r="H41">
        <f t="shared" ca="1" si="7"/>
        <v>0.95155372110934899</v>
      </c>
      <c r="I41">
        <f t="shared" ca="1" si="4"/>
        <v>4.8074026881650731</v>
      </c>
      <c r="J41">
        <f t="shared" ca="1" si="5"/>
        <v>1.0664828242943778</v>
      </c>
    </row>
    <row r="42" spans="2:10" x14ac:dyDescent="0.25">
      <c r="B42">
        <f t="shared" ca="1" si="6"/>
        <v>-0.14945515157030953</v>
      </c>
      <c r="C42">
        <f t="shared" ca="1" si="6"/>
        <v>0.12616830539969004</v>
      </c>
      <c r="D42">
        <f t="shared" ca="1" si="2"/>
        <v>50.075756113315876</v>
      </c>
      <c r="E42">
        <f t="shared" ca="1" si="3"/>
        <v>15.85323958210733</v>
      </c>
      <c r="G42">
        <f t="shared" ca="1" si="7"/>
        <v>-0.39415720935524656</v>
      </c>
      <c r="H42">
        <f t="shared" ca="1" si="7"/>
        <v>-0.45387511973839212</v>
      </c>
      <c r="I42">
        <f t="shared" ca="1" si="4"/>
        <v>4.4132454788098263</v>
      </c>
      <c r="J42">
        <f t="shared" ca="1" si="5"/>
        <v>0.61260770455598568</v>
      </c>
    </row>
    <row r="43" spans="2:10" x14ac:dyDescent="0.25">
      <c r="B43">
        <f t="shared" ca="1" si="6"/>
        <v>0.32157048138196154</v>
      </c>
      <c r="C43">
        <f t="shared" ca="1" si="6"/>
        <v>-0.91736046444030617</v>
      </c>
      <c r="D43">
        <f t="shared" ca="1" si="2"/>
        <v>50.397326594697837</v>
      </c>
      <c r="E43">
        <f t="shared" ca="1" si="3"/>
        <v>14.935879117667024</v>
      </c>
      <c r="G43">
        <f t="shared" ca="1" si="7"/>
        <v>0.97343887352446701</v>
      </c>
      <c r="H43">
        <f t="shared" ca="1" si="7"/>
        <v>-0.41752628648808954</v>
      </c>
      <c r="I43">
        <f t="shared" ca="1" si="4"/>
        <v>5.3866843523342931</v>
      </c>
      <c r="J43">
        <f t="shared" ca="1" si="5"/>
        <v>0.19508141806789614</v>
      </c>
    </row>
    <row r="44" spans="2:10" x14ac:dyDescent="0.25">
      <c r="B44">
        <f t="shared" ca="1" si="6"/>
        <v>-0.26133398760311777</v>
      </c>
      <c r="C44">
        <f t="shared" ca="1" si="6"/>
        <v>0.92966500189242884</v>
      </c>
      <c r="D44">
        <f t="shared" ca="1" si="2"/>
        <v>50.135992607094721</v>
      </c>
      <c r="E44">
        <f t="shared" ca="1" si="3"/>
        <v>15.865544119559454</v>
      </c>
      <c r="G44">
        <f t="shared" ca="1" si="7"/>
        <v>0.7658566547235639</v>
      </c>
      <c r="H44">
        <f t="shared" ca="1" si="7"/>
        <v>0.86952792641855248</v>
      </c>
      <c r="I44">
        <f t="shared" ca="1" si="4"/>
        <v>6.1525410070578568</v>
      </c>
      <c r="J44">
        <f t="shared" ca="1" si="5"/>
        <v>1.0646093444864486</v>
      </c>
    </row>
    <row r="45" spans="2:10" x14ac:dyDescent="0.25">
      <c r="B45">
        <f t="shared" ca="1" si="6"/>
        <v>-6.564883193216664E-2</v>
      </c>
      <c r="C45">
        <f t="shared" ca="1" si="6"/>
        <v>-0.96489244615362879</v>
      </c>
      <c r="D45">
        <f t="shared" ca="1" si="2"/>
        <v>50.070343775162556</v>
      </c>
      <c r="E45">
        <f t="shared" ca="1" si="3"/>
        <v>14.900651673405825</v>
      </c>
      <c r="G45">
        <f t="shared" ca="1" si="7"/>
        <v>-0.41532731773302634</v>
      </c>
      <c r="H45">
        <f t="shared" ca="1" si="7"/>
        <v>-0.12792602166861267</v>
      </c>
      <c r="I45">
        <f t="shared" ca="1" si="4"/>
        <v>5.7372136893248307</v>
      </c>
      <c r="J45">
        <f t="shared" ca="1" si="5"/>
        <v>0.93668332281783595</v>
      </c>
    </row>
    <row r="46" spans="2:10" x14ac:dyDescent="0.25">
      <c r="B46">
        <f t="shared" ca="1" si="6"/>
        <v>-0.6043750242000796</v>
      </c>
      <c r="C46">
        <f t="shared" ca="1" si="6"/>
        <v>-0.36594806185853912</v>
      </c>
      <c r="D46">
        <f t="shared" ca="1" si="2"/>
        <v>49.465968750962475</v>
      </c>
      <c r="E46">
        <f t="shared" ca="1" si="3"/>
        <v>14.534703611547286</v>
      </c>
      <c r="G46">
        <f t="shared" ca="1" si="7"/>
        <v>-0.18833331299005596</v>
      </c>
      <c r="H46">
        <f t="shared" ca="1" si="7"/>
        <v>0.72516968824870287</v>
      </c>
      <c r="I46">
        <f t="shared" ca="1" si="4"/>
        <v>5.5488803763347745</v>
      </c>
      <c r="J46">
        <f t="shared" ca="1" si="5"/>
        <v>1.6618530110665388</v>
      </c>
    </row>
    <row r="47" spans="2:10" x14ac:dyDescent="0.25">
      <c r="B47">
        <f t="shared" ca="1" si="6"/>
        <v>0.38918210877003534</v>
      </c>
      <c r="C47">
        <f t="shared" ca="1" si="6"/>
        <v>0.29693664896797634</v>
      </c>
      <c r="D47">
        <f t="shared" ca="1" si="2"/>
        <v>49.855150859732511</v>
      </c>
      <c r="E47">
        <f t="shared" ca="1" si="3"/>
        <v>14.831640260515263</v>
      </c>
      <c r="G47">
        <f t="shared" ca="1" si="7"/>
        <v>-4.7892828352011696E-2</v>
      </c>
      <c r="H47">
        <f t="shared" ca="1" si="7"/>
        <v>0.93592854197082809</v>
      </c>
      <c r="I47">
        <f t="shared" ca="1" si="4"/>
        <v>5.5009875479827626</v>
      </c>
      <c r="J47">
        <f t="shared" ca="1" si="5"/>
        <v>2.5977815530373669</v>
      </c>
    </row>
    <row r="48" spans="2:10" x14ac:dyDescent="0.25">
      <c r="B48">
        <f t="shared" ca="1" si="6"/>
        <v>-0.80997970786408291</v>
      </c>
      <c r="C48">
        <f t="shared" ca="1" si="6"/>
        <v>0.91075477864184351</v>
      </c>
      <c r="D48">
        <f t="shared" ca="1" si="2"/>
        <v>49.045171151868431</v>
      </c>
      <c r="E48">
        <f t="shared" ca="1" si="3"/>
        <v>15.742395039157106</v>
      </c>
      <c r="G48">
        <f t="shared" ca="1" si="7"/>
        <v>0.17361472247038812</v>
      </c>
      <c r="H48">
        <f t="shared" ca="1" si="7"/>
        <v>-0.13696738867273961</v>
      </c>
      <c r="I48">
        <f t="shared" ca="1" si="4"/>
        <v>5.6746022704531507</v>
      </c>
      <c r="J48">
        <f t="shared" ca="1" si="5"/>
        <v>2.4608141643646273</v>
      </c>
    </row>
    <row r="49" spans="2:10" x14ac:dyDescent="0.25">
      <c r="B49">
        <f t="shared" ca="1" si="6"/>
        <v>0.81781646521251061</v>
      </c>
      <c r="C49">
        <f t="shared" ca="1" si="6"/>
        <v>0.77285256356512977</v>
      </c>
      <c r="D49">
        <f t="shared" ca="1" si="2"/>
        <v>49.86298761708094</v>
      </c>
      <c r="E49">
        <f t="shared" ca="1" si="3"/>
        <v>16.515247602722237</v>
      </c>
      <c r="G49">
        <f t="shared" ca="1" si="7"/>
        <v>-0.26867093461668934</v>
      </c>
      <c r="H49">
        <f t="shared" ca="1" si="7"/>
        <v>-0.84364078871674519</v>
      </c>
      <c r="I49">
        <f t="shared" ca="1" si="4"/>
        <v>5.4059313358364616</v>
      </c>
      <c r="J49">
        <f t="shared" ca="1" si="5"/>
        <v>1.6171733756478821</v>
      </c>
    </row>
    <row r="50" spans="2:10" x14ac:dyDescent="0.25">
      <c r="B50">
        <f t="shared" ca="1" si="6"/>
        <v>0.68189309259132846</v>
      </c>
      <c r="C50">
        <f t="shared" ca="1" si="6"/>
        <v>-0.99221928558003447</v>
      </c>
      <c r="D50">
        <f t="shared" ca="1" si="2"/>
        <v>50.54488070967227</v>
      </c>
      <c r="E50">
        <f t="shared" ca="1" si="3"/>
        <v>15.523028317142202</v>
      </c>
      <c r="G50">
        <f t="shared" ca="1" si="7"/>
        <v>-0.46362889695612153</v>
      </c>
      <c r="H50">
        <f t="shared" ca="1" si="7"/>
        <v>-0.91668497746267819</v>
      </c>
      <c r="I50">
        <f t="shared" ca="1" si="4"/>
        <v>4.9423024388803398</v>
      </c>
      <c r="J50">
        <f t="shared" ca="1" si="5"/>
        <v>0.70048839818520392</v>
      </c>
    </row>
    <row r="51" spans="2:10" x14ac:dyDescent="0.25">
      <c r="B51">
        <f t="shared" ca="1" si="6"/>
        <v>-0.81867449652878754</v>
      </c>
      <c r="C51">
        <f t="shared" ca="1" si="6"/>
        <v>-0.38894311175264207</v>
      </c>
      <c r="D51">
        <f t="shared" ca="1" si="2"/>
        <v>49.726206213143485</v>
      </c>
      <c r="E51">
        <f t="shared" ca="1" si="3"/>
        <v>15.13408520538956</v>
      </c>
      <c r="G51">
        <f t="shared" ca="1" si="7"/>
        <v>-0.61345992417622397</v>
      </c>
      <c r="H51">
        <f t="shared" ca="1" si="7"/>
        <v>9.9432197268374933E-2</v>
      </c>
      <c r="I51">
        <f t="shared" ca="1" si="4"/>
        <v>4.3288425147041156</v>
      </c>
      <c r="J51">
        <f t="shared" ca="1" si="5"/>
        <v>0.79992059545357885</v>
      </c>
    </row>
    <row r="52" spans="2:10" x14ac:dyDescent="0.25">
      <c r="B52">
        <f t="shared" ca="1" si="6"/>
        <v>0.21686575768466132</v>
      </c>
      <c r="C52">
        <f t="shared" ca="1" si="6"/>
        <v>0.76501080450893344</v>
      </c>
      <c r="D52">
        <f t="shared" ca="1" si="2"/>
        <v>49.943071970828143</v>
      </c>
      <c r="E52">
        <f t="shared" ca="1" si="3"/>
        <v>15.899096009898493</v>
      </c>
      <c r="G52">
        <f t="shared" ca="1" si="7"/>
        <v>0.76500819066036807</v>
      </c>
      <c r="H52">
        <f t="shared" ca="1" si="7"/>
        <v>0.68066644099284956</v>
      </c>
      <c r="I52">
        <f t="shared" ca="1" si="4"/>
        <v>5.0938507053644839</v>
      </c>
      <c r="J52">
        <f t="shared" ca="1" si="5"/>
        <v>1.4805870364464284</v>
      </c>
    </row>
    <row r="53" spans="2:10" x14ac:dyDescent="0.25">
      <c r="B53">
        <f t="shared" ca="1" si="6"/>
        <v>-0.38119662498827989</v>
      </c>
      <c r="C53">
        <f t="shared" ca="1" si="6"/>
        <v>-0.27807315937747634</v>
      </c>
      <c r="D53">
        <f t="shared" ca="1" si="2"/>
        <v>49.561875345839866</v>
      </c>
      <c r="E53">
        <f t="shared" ca="1" si="3"/>
        <v>15.621022850521017</v>
      </c>
      <c r="G53">
        <f t="shared" ca="1" si="7"/>
        <v>1.9355269524847118E-2</v>
      </c>
      <c r="H53">
        <f t="shared" ca="1" si="7"/>
        <v>-0.52318246206044217</v>
      </c>
      <c r="I53">
        <f t="shared" ca="1" si="4"/>
        <v>5.1132059748893308</v>
      </c>
      <c r="J53">
        <f t="shared" ca="1" si="5"/>
        <v>0.95740457438598625</v>
      </c>
    </row>
    <row r="54" spans="2:10" x14ac:dyDescent="0.25">
      <c r="B54">
        <f t="shared" ca="1" si="6"/>
        <v>-0.36256088940620801</v>
      </c>
      <c r="C54">
        <f t="shared" ca="1" si="6"/>
        <v>0.89597302880853835</v>
      </c>
      <c r="D54">
        <f t="shared" ca="1" si="2"/>
        <v>49.199314456433655</v>
      </c>
      <c r="E54">
        <f t="shared" ca="1" si="3"/>
        <v>16.516995879329556</v>
      </c>
      <c r="G54">
        <f t="shared" ca="1" si="7"/>
        <v>-0.53929251683951529</v>
      </c>
      <c r="H54">
        <f t="shared" ca="1" si="7"/>
        <v>0.86979231899625598</v>
      </c>
      <c r="I54">
        <f t="shared" ca="1" si="4"/>
        <v>4.573913458049816</v>
      </c>
      <c r="J54">
        <f t="shared" ca="1" si="5"/>
        <v>1.8271968933822422</v>
      </c>
    </row>
    <row r="55" spans="2:10" x14ac:dyDescent="0.25">
      <c r="B55">
        <f t="shared" ca="1" si="6"/>
        <v>-0.22453963724013359</v>
      </c>
      <c r="C55">
        <f t="shared" ca="1" si="6"/>
        <v>-0.19408482499582114</v>
      </c>
      <c r="D55">
        <f t="shared" ca="1" si="2"/>
        <v>48.97477481919352</v>
      </c>
      <c r="E55">
        <f t="shared" ca="1" si="3"/>
        <v>16.322911054333737</v>
      </c>
      <c r="G55">
        <f t="shared" ca="1" si="7"/>
        <v>0.52055641791822227</v>
      </c>
      <c r="H55">
        <f t="shared" ca="1" si="7"/>
        <v>0.64880629992149208</v>
      </c>
      <c r="I55">
        <f t="shared" ca="1" si="4"/>
        <v>5.0944698759680378</v>
      </c>
      <c r="J55">
        <f t="shared" ca="1" si="5"/>
        <v>2.4760031933037343</v>
      </c>
    </row>
    <row r="56" spans="2:10" x14ac:dyDescent="0.25">
      <c r="B56">
        <f t="shared" ca="1" si="6"/>
        <v>-0.1622960779735505</v>
      </c>
      <c r="C56">
        <f t="shared" ca="1" si="6"/>
        <v>-0.31571817216809506</v>
      </c>
      <c r="D56">
        <f t="shared" ca="1" si="2"/>
        <v>48.812478741219969</v>
      </c>
      <c r="E56">
        <f t="shared" ca="1" si="3"/>
        <v>16.007192882165644</v>
      </c>
      <c r="G56">
        <f t="shared" ca="1" si="7"/>
        <v>3.6158880278988947E-2</v>
      </c>
      <c r="H56">
        <f t="shared" ca="1" si="7"/>
        <v>-0.32336357032722973</v>
      </c>
      <c r="I56">
        <f t="shared" ca="1" si="4"/>
        <v>5.1306287562470265</v>
      </c>
      <c r="J56">
        <f t="shared" ca="1" si="5"/>
        <v>2.1526396229765048</v>
      </c>
    </row>
    <row r="57" spans="2:10" x14ac:dyDescent="0.25">
      <c r="B57">
        <f t="shared" ca="1" si="6"/>
        <v>0.20514150795432107</v>
      </c>
      <c r="C57">
        <f t="shared" ca="1" si="6"/>
        <v>0.38298974042976996</v>
      </c>
      <c r="D57">
        <f t="shared" ca="1" si="2"/>
        <v>49.017620249174293</v>
      </c>
      <c r="E57">
        <f t="shared" ca="1" si="3"/>
        <v>16.390182622595415</v>
      </c>
      <c r="G57">
        <f t="shared" ca="1" si="7"/>
        <v>-0.70405128383422722</v>
      </c>
      <c r="H57">
        <f t="shared" ca="1" si="7"/>
        <v>0.64954327548281099</v>
      </c>
      <c r="I57">
        <f t="shared" ca="1" si="4"/>
        <v>4.4265774724127995</v>
      </c>
      <c r="J57">
        <f t="shared" ca="1" si="5"/>
        <v>2.802182898459316</v>
      </c>
    </row>
    <row r="58" spans="2:10" x14ac:dyDescent="0.25">
      <c r="B58">
        <f t="shared" ca="1" si="6"/>
        <v>0.79067442822014611</v>
      </c>
      <c r="C58">
        <f t="shared" ca="1" si="6"/>
        <v>0.2810497877761835</v>
      </c>
      <c r="D58">
        <f t="shared" ca="1" si="2"/>
        <v>49.808294677394436</v>
      </c>
      <c r="E58">
        <f t="shared" ca="1" si="3"/>
        <v>16.671232410371598</v>
      </c>
      <c r="G58">
        <f t="shared" ca="1" si="7"/>
        <v>0.4686155070658875</v>
      </c>
      <c r="H58">
        <f t="shared" ca="1" si="7"/>
        <v>-2.7823534216835366E-3</v>
      </c>
      <c r="I58">
        <f t="shared" ca="1" si="4"/>
        <v>4.8951929794786873</v>
      </c>
      <c r="J58">
        <f t="shared" ca="1" si="5"/>
        <v>2.7994005450376322</v>
      </c>
    </row>
    <row r="59" spans="2:10" x14ac:dyDescent="0.25">
      <c r="B59">
        <f t="shared" ca="1" si="6"/>
        <v>-0.47835943605193232</v>
      </c>
      <c r="C59">
        <f t="shared" ca="1" si="6"/>
        <v>-0.17131122727514669</v>
      </c>
      <c r="D59">
        <f t="shared" ca="1" si="2"/>
        <v>49.329935241342504</v>
      </c>
      <c r="E59">
        <f t="shared" ca="1" si="3"/>
        <v>16.499921183096451</v>
      </c>
      <c r="G59">
        <f t="shared" ca="1" si="7"/>
        <v>-0.55338054057659614</v>
      </c>
      <c r="H59">
        <f t="shared" ca="1" si="7"/>
        <v>0.88399170095009705</v>
      </c>
      <c r="I59">
        <f t="shared" ca="1" si="4"/>
        <v>4.3418124389020907</v>
      </c>
      <c r="J59">
        <f t="shared" ca="1" si="5"/>
        <v>3.6833922459877293</v>
      </c>
    </row>
    <row r="60" spans="2:10" x14ac:dyDescent="0.25">
      <c r="B60">
        <f t="shared" ca="1" si="6"/>
        <v>0.38380978270998334</v>
      </c>
      <c r="C60">
        <f t="shared" ca="1" si="6"/>
        <v>-0.39892237158093802</v>
      </c>
      <c r="D60">
        <f t="shared" ca="1" si="2"/>
        <v>49.713745024052486</v>
      </c>
      <c r="E60">
        <f t="shared" ca="1" si="3"/>
        <v>16.100998811515513</v>
      </c>
      <c r="G60">
        <f t="shared" ca="1" si="7"/>
        <v>0.41140042215074724</v>
      </c>
      <c r="H60">
        <f t="shared" ca="1" si="7"/>
        <v>0.12534443312463761</v>
      </c>
      <c r="I60">
        <f t="shared" ca="1" si="4"/>
        <v>4.7532128610528375</v>
      </c>
      <c r="J60">
        <f t="shared" ca="1" si="5"/>
        <v>3.8087366791123669</v>
      </c>
    </row>
    <row r="61" spans="2:10" x14ac:dyDescent="0.25">
      <c r="B61">
        <f t="shared" ca="1" si="6"/>
        <v>-0.32516916847033639</v>
      </c>
      <c r="C61">
        <f t="shared" ca="1" si="6"/>
        <v>-0.92689166193301076</v>
      </c>
      <c r="D61">
        <f t="shared" ca="1" si="2"/>
        <v>49.388575855582147</v>
      </c>
      <c r="E61">
        <f t="shared" ca="1" si="3"/>
        <v>15.174107149582502</v>
      </c>
      <c r="G61">
        <f t="shared" ca="1" si="7"/>
        <v>0.16690270226291304</v>
      </c>
      <c r="H61">
        <f t="shared" ca="1" si="7"/>
        <v>4.121684732765063E-2</v>
      </c>
      <c r="I61">
        <f t="shared" ca="1" si="4"/>
        <v>4.9201155633157505</v>
      </c>
      <c r="J61">
        <f t="shared" ca="1" si="5"/>
        <v>3.8499535264400175</v>
      </c>
    </row>
    <row r="62" spans="2:10" x14ac:dyDescent="0.25">
      <c r="B62">
        <f t="shared" ca="1" si="6"/>
        <v>-0.671563475014058</v>
      </c>
      <c r="C62">
        <f t="shared" ca="1" si="6"/>
        <v>9.1197603214906442E-2</v>
      </c>
      <c r="D62">
        <f t="shared" ca="1" si="2"/>
        <v>48.717012380568086</v>
      </c>
      <c r="E62">
        <f t="shared" ca="1" si="3"/>
        <v>15.265304752797409</v>
      </c>
      <c r="G62">
        <f t="shared" ca="1" si="7"/>
        <v>-0.55481677489063497</v>
      </c>
      <c r="H62">
        <f t="shared" ca="1" si="7"/>
        <v>0.51384405475163142</v>
      </c>
      <c r="I62">
        <f t="shared" ca="1" si="4"/>
        <v>4.3652987884251155</v>
      </c>
      <c r="J62">
        <f t="shared" ca="1" si="5"/>
        <v>4.3637975811916494</v>
      </c>
    </row>
    <row r="63" spans="2:10" x14ac:dyDescent="0.25">
      <c r="B63">
        <f t="shared" ca="1" si="6"/>
        <v>-0.97433993734442503</v>
      </c>
      <c r="C63">
        <f t="shared" ca="1" si="6"/>
        <v>-1.8792905422179595E-2</v>
      </c>
      <c r="D63">
        <f t="shared" ca="1" si="2"/>
        <v>47.742672443223661</v>
      </c>
      <c r="E63">
        <f t="shared" ca="1" si="3"/>
        <v>15.246511847375229</v>
      </c>
      <c r="G63">
        <f t="shared" ca="1" si="7"/>
        <v>0.92034135340830181</v>
      </c>
      <c r="H63">
        <f t="shared" ca="1" si="7"/>
        <v>0.48443495812517767</v>
      </c>
      <c r="I63">
        <f t="shared" ca="1" si="4"/>
        <v>5.2856401418334169</v>
      </c>
      <c r="J63">
        <f t="shared" ca="1" si="5"/>
        <v>4.8482325393168271</v>
      </c>
    </row>
    <row r="64" spans="2:10" x14ac:dyDescent="0.25">
      <c r="B64">
        <f t="shared" ca="1" si="6"/>
        <v>-0.82265067000736036</v>
      </c>
      <c r="C64">
        <f t="shared" ca="1" si="6"/>
        <v>0.107720939680225</v>
      </c>
      <c r="D64">
        <f t="shared" ca="1" si="2"/>
        <v>46.920021773216298</v>
      </c>
      <c r="E64">
        <f t="shared" ca="1" si="3"/>
        <v>15.354232787055455</v>
      </c>
      <c r="G64">
        <f t="shared" ca="1" si="7"/>
        <v>-0.37825952844115718</v>
      </c>
      <c r="H64">
        <f t="shared" ca="1" si="7"/>
        <v>0.6981460509214612</v>
      </c>
      <c r="I64">
        <f t="shared" ca="1" si="4"/>
        <v>4.9073806133922595</v>
      </c>
      <c r="J64">
        <f t="shared" ca="1" si="5"/>
        <v>5.5463785902382883</v>
      </c>
    </row>
    <row r="65" spans="2:10" x14ac:dyDescent="0.25">
      <c r="B65">
        <f t="shared" ca="1" si="6"/>
        <v>-0.78878985332677409</v>
      </c>
      <c r="C65">
        <f t="shared" ca="1" si="6"/>
        <v>0.43710477190729735</v>
      </c>
      <c r="D65">
        <f t="shared" ca="1" si="2"/>
        <v>46.131231919889522</v>
      </c>
      <c r="E65">
        <f t="shared" ca="1" si="3"/>
        <v>15.791337558962752</v>
      </c>
      <c r="G65">
        <f t="shared" ca="1" si="7"/>
        <v>-0.99510775524482487</v>
      </c>
      <c r="H65">
        <f t="shared" ca="1" si="7"/>
        <v>0.22349542976565084</v>
      </c>
      <c r="I65">
        <f t="shared" ca="1" si="4"/>
        <v>3.9122728581474346</v>
      </c>
      <c r="J65">
        <f t="shared" ca="1" si="5"/>
        <v>5.7698740200039396</v>
      </c>
    </row>
    <row r="66" spans="2:10" x14ac:dyDescent="0.25">
      <c r="B66">
        <f t="shared" ca="1" si="6"/>
        <v>-2.4080001843191923E-2</v>
      </c>
      <c r="C66">
        <f t="shared" ca="1" si="6"/>
        <v>4.6296439748776397E-2</v>
      </c>
      <c r="D66">
        <f t="shared" ca="1" si="2"/>
        <v>46.107151918046327</v>
      </c>
      <c r="E66">
        <f t="shared" ca="1" si="3"/>
        <v>15.837633998711528</v>
      </c>
      <c r="G66">
        <f t="shared" ca="1" si="7"/>
        <v>-0.14694636607486733</v>
      </c>
      <c r="H66">
        <f t="shared" ca="1" si="7"/>
        <v>-0.10568366893684056</v>
      </c>
      <c r="I66">
        <f t="shared" ca="1" si="4"/>
        <v>3.7653264920725675</v>
      </c>
      <c r="J66">
        <f t="shared" ca="1" si="5"/>
        <v>5.6641903510670986</v>
      </c>
    </row>
    <row r="67" spans="2:10" x14ac:dyDescent="0.25">
      <c r="B67">
        <f t="shared" ref="B67:C98" ca="1" si="8">1-2*RAND()</f>
        <v>0.5870502948827252</v>
      </c>
      <c r="C67">
        <f t="shared" ca="1" si="8"/>
        <v>0.72614928119979294</v>
      </c>
      <c r="D67">
        <f t="shared" ca="1" si="2"/>
        <v>46.694202212929049</v>
      </c>
      <c r="E67">
        <f t="shared" ca="1" si="3"/>
        <v>16.56378327991132</v>
      </c>
      <c r="G67">
        <f t="shared" ref="G67:H98" ca="1" si="9">1-2*RAND()</f>
        <v>0.89073350037948473</v>
      </c>
      <c r="H67">
        <f t="shared" ca="1" si="9"/>
        <v>-0.2425488388409065</v>
      </c>
      <c r="I67">
        <f t="shared" ca="1" si="4"/>
        <v>4.656059992452052</v>
      </c>
      <c r="J67">
        <f t="shared" ca="1" si="5"/>
        <v>5.4216415122261923</v>
      </c>
    </row>
    <row r="68" spans="2:10" x14ac:dyDescent="0.25">
      <c r="B68">
        <f t="shared" ca="1" si="8"/>
        <v>0.99778424060775861</v>
      </c>
      <c r="C68">
        <f t="shared" ca="1" si="8"/>
        <v>-0.97476521654594506</v>
      </c>
      <c r="D68">
        <f t="shared" ca="1" si="2"/>
        <v>47.691986453536806</v>
      </c>
      <c r="E68">
        <f t="shared" ca="1" si="3"/>
        <v>15.589018063365375</v>
      </c>
      <c r="G68">
        <f t="shared" ca="1" si="9"/>
        <v>-0.37457239976061718</v>
      </c>
      <c r="H68">
        <f t="shared" ca="1" si="9"/>
        <v>-0.96418398203202527</v>
      </c>
      <c r="I68">
        <f t="shared" ca="1" si="4"/>
        <v>4.2814875926914349</v>
      </c>
      <c r="J68">
        <f t="shared" ca="1" si="5"/>
        <v>4.4574575301941675</v>
      </c>
    </row>
    <row r="69" spans="2:10" x14ac:dyDescent="0.25">
      <c r="B69">
        <f t="shared" ca="1" si="8"/>
        <v>0.56873933823311429</v>
      </c>
      <c r="C69">
        <f t="shared" ca="1" si="8"/>
        <v>-0.97747279639771256</v>
      </c>
      <c r="D69">
        <f t="shared" ref="D69:D132" ca="1" si="10">D68+B69</f>
        <v>48.260725791769921</v>
      </c>
      <c r="E69">
        <f t="shared" ref="E69:E132" ca="1" si="11">E68+C69</f>
        <v>14.611545266967662</v>
      </c>
      <c r="G69">
        <f t="shared" ca="1" si="9"/>
        <v>-4.9944828766650406E-3</v>
      </c>
      <c r="H69">
        <f t="shared" ca="1" si="9"/>
        <v>-0.33854962137641476</v>
      </c>
      <c r="I69">
        <f t="shared" ref="I69:I132" ca="1" si="12">I68+G69</f>
        <v>4.27649310981477</v>
      </c>
      <c r="J69">
        <f t="shared" ref="J69:J132" ca="1" si="13">J68+H69</f>
        <v>4.1189079088177527</v>
      </c>
    </row>
    <row r="70" spans="2:10" x14ac:dyDescent="0.25">
      <c r="B70">
        <f t="shared" ca="1" si="8"/>
        <v>0.1731577294401998</v>
      </c>
      <c r="C70">
        <f t="shared" ca="1" si="8"/>
        <v>-0.2544665888903983</v>
      </c>
      <c r="D70">
        <f t="shared" ca="1" si="10"/>
        <v>48.43388352121012</v>
      </c>
      <c r="E70">
        <f t="shared" ca="1" si="11"/>
        <v>14.357078678077263</v>
      </c>
      <c r="G70">
        <f t="shared" ca="1" si="9"/>
        <v>-0.11344229612914347</v>
      </c>
      <c r="H70">
        <f t="shared" ca="1" si="9"/>
        <v>-0.93630728370276106</v>
      </c>
      <c r="I70">
        <f t="shared" ca="1" si="12"/>
        <v>4.1630508136856266</v>
      </c>
      <c r="J70">
        <f t="shared" ca="1" si="13"/>
        <v>3.1826006251149916</v>
      </c>
    </row>
    <row r="71" spans="2:10" x14ac:dyDescent="0.25">
      <c r="B71">
        <f t="shared" ca="1" si="8"/>
        <v>-0.54840559742357864</v>
      </c>
      <c r="C71">
        <f t="shared" ca="1" si="8"/>
        <v>-1.4129553577866494E-2</v>
      </c>
      <c r="D71">
        <f t="shared" ca="1" si="10"/>
        <v>47.885477923786539</v>
      </c>
      <c r="E71">
        <f t="shared" ca="1" si="11"/>
        <v>14.342949124499397</v>
      </c>
      <c r="G71">
        <f t="shared" ca="1" si="9"/>
        <v>0.45330501101959331</v>
      </c>
      <c r="H71">
        <f t="shared" ca="1" si="9"/>
        <v>0.79126498624672004</v>
      </c>
      <c r="I71">
        <f t="shared" ca="1" si="12"/>
        <v>4.6163558247052201</v>
      </c>
      <c r="J71">
        <f t="shared" ca="1" si="13"/>
        <v>3.9738656113617115</v>
      </c>
    </row>
    <row r="72" spans="2:10" x14ac:dyDescent="0.25">
      <c r="B72">
        <f t="shared" ca="1" si="8"/>
        <v>-0.65838038055083348</v>
      </c>
      <c r="C72">
        <f t="shared" ca="1" si="8"/>
        <v>-0.95330668212715253</v>
      </c>
      <c r="D72">
        <f t="shared" ca="1" si="10"/>
        <v>47.227097543235708</v>
      </c>
      <c r="E72">
        <f t="shared" ca="1" si="11"/>
        <v>13.389642442372244</v>
      </c>
      <c r="G72">
        <f t="shared" ca="1" si="9"/>
        <v>-0.45484306451778656</v>
      </c>
      <c r="H72">
        <f t="shared" ca="1" si="9"/>
        <v>-0.93268176793862412</v>
      </c>
      <c r="I72">
        <f t="shared" ca="1" si="12"/>
        <v>4.1615127601874331</v>
      </c>
      <c r="J72">
        <f t="shared" ca="1" si="13"/>
        <v>3.0411838434230871</v>
      </c>
    </row>
    <row r="73" spans="2:10" x14ac:dyDescent="0.25">
      <c r="B73">
        <f t="shared" ca="1" si="8"/>
        <v>-0.51022008630269089</v>
      </c>
      <c r="C73">
        <f t="shared" ca="1" si="8"/>
        <v>-0.28621963220797442</v>
      </c>
      <c r="D73">
        <f t="shared" ca="1" si="10"/>
        <v>46.71687745693302</v>
      </c>
      <c r="E73">
        <f t="shared" ca="1" si="11"/>
        <v>13.10342281016427</v>
      </c>
      <c r="G73">
        <f t="shared" ca="1" si="9"/>
        <v>-0.13413081338861654</v>
      </c>
      <c r="H73">
        <f t="shared" ca="1" si="9"/>
        <v>-0.46807817418872966</v>
      </c>
      <c r="I73">
        <f t="shared" ca="1" si="12"/>
        <v>4.0273819467988163</v>
      </c>
      <c r="J73">
        <f t="shared" ca="1" si="13"/>
        <v>2.5731056692343577</v>
      </c>
    </row>
    <row r="74" spans="2:10" x14ac:dyDescent="0.25">
      <c r="B74">
        <f t="shared" ca="1" si="8"/>
        <v>-2.1495054061492436E-2</v>
      </c>
      <c r="C74">
        <f t="shared" ca="1" si="8"/>
        <v>-0.11443825929047202</v>
      </c>
      <c r="D74">
        <f t="shared" ca="1" si="10"/>
        <v>46.69538240287153</v>
      </c>
      <c r="E74">
        <f t="shared" ca="1" si="11"/>
        <v>12.988984550873798</v>
      </c>
      <c r="G74">
        <f t="shared" ca="1" si="9"/>
        <v>0.58751393286956999</v>
      </c>
      <c r="H74">
        <f t="shared" ca="1" si="9"/>
        <v>0.69117952895225709</v>
      </c>
      <c r="I74">
        <f t="shared" ca="1" si="12"/>
        <v>4.6148958796683868</v>
      </c>
      <c r="J74">
        <f t="shared" ca="1" si="13"/>
        <v>3.2642851981866148</v>
      </c>
    </row>
    <row r="75" spans="2:10" x14ac:dyDescent="0.25">
      <c r="B75">
        <f t="shared" ca="1" si="8"/>
        <v>0.29370244726326211</v>
      </c>
      <c r="C75">
        <f t="shared" ca="1" si="8"/>
        <v>-0.39834078107870008</v>
      </c>
      <c r="D75">
        <f t="shared" ca="1" si="10"/>
        <v>46.989084850134795</v>
      </c>
      <c r="E75">
        <f t="shared" ca="1" si="11"/>
        <v>12.590643769795099</v>
      </c>
      <c r="G75">
        <f t="shared" ca="1" si="9"/>
        <v>-0.60525483824138271</v>
      </c>
      <c r="H75">
        <f t="shared" ca="1" si="9"/>
        <v>-0.4057594764700474</v>
      </c>
      <c r="I75">
        <f t="shared" ca="1" si="12"/>
        <v>4.0096410414270043</v>
      </c>
      <c r="J75">
        <f t="shared" ca="1" si="13"/>
        <v>2.8585257217165676</v>
      </c>
    </row>
    <row r="76" spans="2:10" x14ac:dyDescent="0.25">
      <c r="B76">
        <f t="shared" ca="1" si="8"/>
        <v>0.25061659566336103</v>
      </c>
      <c r="C76">
        <f t="shared" ca="1" si="8"/>
        <v>0.83790751550720488</v>
      </c>
      <c r="D76">
        <f t="shared" ca="1" si="10"/>
        <v>47.239701445798154</v>
      </c>
      <c r="E76">
        <f t="shared" ca="1" si="11"/>
        <v>13.428551285302303</v>
      </c>
      <c r="G76">
        <f t="shared" ca="1" si="9"/>
        <v>0.20877450255486329</v>
      </c>
      <c r="H76">
        <f t="shared" ca="1" si="9"/>
        <v>0.9223995995195744</v>
      </c>
      <c r="I76">
        <f t="shared" ca="1" si="12"/>
        <v>4.2184155439818678</v>
      </c>
      <c r="J76">
        <f t="shared" ca="1" si="13"/>
        <v>3.780925321236142</v>
      </c>
    </row>
    <row r="77" spans="2:10" x14ac:dyDescent="0.25">
      <c r="B77">
        <f t="shared" ca="1" si="8"/>
        <v>-0.94887497396328491</v>
      </c>
      <c r="C77">
        <f t="shared" ca="1" si="8"/>
        <v>-0.1754521916182501</v>
      </c>
      <c r="D77">
        <f t="shared" ca="1" si="10"/>
        <v>46.290826471834869</v>
      </c>
      <c r="E77">
        <f t="shared" ca="1" si="11"/>
        <v>13.253099093684053</v>
      </c>
      <c r="G77">
        <f t="shared" ca="1" si="9"/>
        <v>-0.12029686766943914</v>
      </c>
      <c r="H77">
        <f t="shared" ca="1" si="9"/>
        <v>0.27871729142032087</v>
      </c>
      <c r="I77">
        <f t="shared" ca="1" si="12"/>
        <v>4.0981186763124287</v>
      </c>
      <c r="J77">
        <f t="shared" ca="1" si="13"/>
        <v>4.0596426126564626</v>
      </c>
    </row>
    <row r="78" spans="2:10" x14ac:dyDescent="0.25">
      <c r="B78">
        <f t="shared" ca="1" si="8"/>
        <v>0.61031570385894796</v>
      </c>
      <c r="C78">
        <f t="shared" ca="1" si="8"/>
        <v>-0.7535785900581824</v>
      </c>
      <c r="D78">
        <f t="shared" ca="1" si="10"/>
        <v>46.90114217569382</v>
      </c>
      <c r="E78">
        <f t="shared" ca="1" si="11"/>
        <v>12.49952050362587</v>
      </c>
      <c r="G78">
        <f t="shared" ca="1" si="9"/>
        <v>0.52275825143876409</v>
      </c>
      <c r="H78">
        <f t="shared" ca="1" si="9"/>
        <v>0.41572560320256713</v>
      </c>
      <c r="I78">
        <f t="shared" ca="1" si="12"/>
        <v>4.6208769277511923</v>
      </c>
      <c r="J78">
        <f t="shared" ca="1" si="13"/>
        <v>4.4753682158590298</v>
      </c>
    </row>
    <row r="79" spans="2:10" x14ac:dyDescent="0.25">
      <c r="B79">
        <f t="shared" ca="1" si="8"/>
        <v>-0.37697961210123387</v>
      </c>
      <c r="C79">
        <f t="shared" ca="1" si="8"/>
        <v>0.29085099140547577</v>
      </c>
      <c r="D79">
        <f t="shared" ca="1" si="10"/>
        <v>46.52416256359259</v>
      </c>
      <c r="E79">
        <f t="shared" ca="1" si="11"/>
        <v>12.790371495031346</v>
      </c>
      <c r="G79">
        <f t="shared" ca="1" si="9"/>
        <v>0.6379338139396693</v>
      </c>
      <c r="H79">
        <f t="shared" ca="1" si="9"/>
        <v>0.71884691375844723</v>
      </c>
      <c r="I79">
        <f t="shared" ca="1" si="12"/>
        <v>5.258810741690862</v>
      </c>
      <c r="J79">
        <f t="shared" ca="1" si="13"/>
        <v>5.1942151296174774</v>
      </c>
    </row>
    <row r="80" spans="2:10" x14ac:dyDescent="0.25">
      <c r="B80">
        <f t="shared" ca="1" si="8"/>
        <v>0.51503461305507336</v>
      </c>
      <c r="C80">
        <f t="shared" ca="1" si="8"/>
        <v>0.65456384396330769</v>
      </c>
      <c r="D80">
        <f t="shared" ca="1" si="10"/>
        <v>47.039197176647662</v>
      </c>
      <c r="E80">
        <f t="shared" ca="1" si="11"/>
        <v>13.444935338994654</v>
      </c>
      <c r="G80">
        <f t="shared" ca="1" si="9"/>
        <v>0.65489587761327295</v>
      </c>
      <c r="H80">
        <f t="shared" ca="1" si="9"/>
        <v>0.27149253534646878</v>
      </c>
      <c r="I80">
        <f t="shared" ca="1" si="12"/>
        <v>5.9137066193041345</v>
      </c>
      <c r="J80">
        <f t="shared" ca="1" si="13"/>
        <v>5.4657076649639462</v>
      </c>
    </row>
    <row r="81" spans="2:10" x14ac:dyDescent="0.25">
      <c r="B81">
        <f t="shared" ca="1" si="8"/>
        <v>-0.23169390164040449</v>
      </c>
      <c r="C81">
        <f t="shared" ca="1" si="8"/>
        <v>-0.4304689103023287</v>
      </c>
      <c r="D81">
        <f t="shared" ca="1" si="10"/>
        <v>46.807503275007257</v>
      </c>
      <c r="E81">
        <f t="shared" ca="1" si="11"/>
        <v>13.014466428692325</v>
      </c>
      <c r="G81">
        <f t="shared" ca="1" si="9"/>
        <v>-0.99315829441688641</v>
      </c>
      <c r="H81">
        <f t="shared" ca="1" si="9"/>
        <v>0.92547128448870608</v>
      </c>
      <c r="I81">
        <f t="shared" ca="1" si="12"/>
        <v>4.9205483248872479</v>
      </c>
      <c r="J81">
        <f t="shared" ca="1" si="13"/>
        <v>6.3911789494526525</v>
      </c>
    </row>
    <row r="82" spans="2:10" x14ac:dyDescent="0.25">
      <c r="B82">
        <f t="shared" ca="1" si="8"/>
        <v>-0.29878827031665489</v>
      </c>
      <c r="C82">
        <f t="shared" ca="1" si="8"/>
        <v>0.66037098160215701</v>
      </c>
      <c r="D82">
        <f t="shared" ca="1" si="10"/>
        <v>46.5087150046906</v>
      </c>
      <c r="E82">
        <f t="shared" ca="1" si="11"/>
        <v>13.674837410294481</v>
      </c>
      <c r="G82">
        <f t="shared" ca="1" si="9"/>
        <v>-0.3047908763151248</v>
      </c>
      <c r="H82">
        <f t="shared" ca="1" si="9"/>
        <v>-0.43579134974651268</v>
      </c>
      <c r="I82">
        <f t="shared" ca="1" si="12"/>
        <v>4.6157574485721229</v>
      </c>
      <c r="J82">
        <f t="shared" ca="1" si="13"/>
        <v>5.9553875997061398</v>
      </c>
    </row>
    <row r="83" spans="2:10" x14ac:dyDescent="0.25">
      <c r="B83">
        <f t="shared" ca="1" si="8"/>
        <v>-0.58838856583326549</v>
      </c>
      <c r="C83">
        <f t="shared" ca="1" si="8"/>
        <v>-0.76638531100356455</v>
      </c>
      <c r="D83">
        <f t="shared" ca="1" si="10"/>
        <v>45.920326438857337</v>
      </c>
      <c r="E83">
        <f t="shared" ca="1" si="11"/>
        <v>12.908452099290917</v>
      </c>
      <c r="G83">
        <f t="shared" ca="1" si="9"/>
        <v>0.21823156296292123</v>
      </c>
      <c r="H83">
        <f t="shared" ca="1" si="9"/>
        <v>0.29857200021394403</v>
      </c>
      <c r="I83">
        <f t="shared" ca="1" si="12"/>
        <v>4.8339890115350439</v>
      </c>
      <c r="J83">
        <f t="shared" ca="1" si="13"/>
        <v>6.2539595999200834</v>
      </c>
    </row>
    <row r="84" spans="2:10" x14ac:dyDescent="0.25">
      <c r="B84">
        <f t="shared" ca="1" si="8"/>
        <v>0.31204665426821165</v>
      </c>
      <c r="C84">
        <f t="shared" ca="1" si="8"/>
        <v>0.19245975487892775</v>
      </c>
      <c r="D84">
        <f t="shared" ca="1" si="10"/>
        <v>46.232373093125545</v>
      </c>
      <c r="E84">
        <f t="shared" ca="1" si="11"/>
        <v>13.100911854169844</v>
      </c>
      <c r="G84">
        <f t="shared" ca="1" si="9"/>
        <v>-0.29351356117808747</v>
      </c>
      <c r="H84">
        <f t="shared" ca="1" si="9"/>
        <v>0.61798885033227657</v>
      </c>
      <c r="I84">
        <f t="shared" ca="1" si="12"/>
        <v>4.540475450356956</v>
      </c>
      <c r="J84">
        <f t="shared" ca="1" si="13"/>
        <v>6.8719484502523596</v>
      </c>
    </row>
    <row r="85" spans="2:10" x14ac:dyDescent="0.25">
      <c r="B85">
        <f t="shared" ca="1" si="8"/>
        <v>-0.67162842708381487</v>
      </c>
      <c r="C85">
        <f t="shared" ca="1" si="8"/>
        <v>0.36803487939696722</v>
      </c>
      <c r="D85">
        <f t="shared" ca="1" si="10"/>
        <v>45.560744666041728</v>
      </c>
      <c r="E85">
        <f t="shared" ca="1" si="11"/>
        <v>13.468946733566812</v>
      </c>
      <c r="G85">
        <f t="shared" ca="1" si="9"/>
        <v>-0.30423774038372708</v>
      </c>
      <c r="H85">
        <f t="shared" ca="1" si="9"/>
        <v>0.17689797937877927</v>
      </c>
      <c r="I85">
        <f t="shared" ca="1" si="12"/>
        <v>4.2362377099732287</v>
      </c>
      <c r="J85">
        <f t="shared" ca="1" si="13"/>
        <v>7.0488464296311388</v>
      </c>
    </row>
    <row r="86" spans="2:10" x14ac:dyDescent="0.25">
      <c r="B86">
        <f t="shared" ca="1" si="8"/>
        <v>0.4285529436344464</v>
      </c>
      <c r="C86">
        <f t="shared" ca="1" si="8"/>
        <v>-0.7784650352944682</v>
      </c>
      <c r="D86">
        <f t="shared" ca="1" si="10"/>
        <v>45.989297609676171</v>
      </c>
      <c r="E86">
        <f t="shared" ca="1" si="11"/>
        <v>12.690481698272343</v>
      </c>
      <c r="G86">
        <f t="shared" ca="1" si="9"/>
        <v>-0.91792645296792341</v>
      </c>
      <c r="H86">
        <f t="shared" ca="1" si="9"/>
        <v>-0.74308906247351358</v>
      </c>
      <c r="I86">
        <f t="shared" ca="1" si="12"/>
        <v>3.3183112570053055</v>
      </c>
      <c r="J86">
        <f t="shared" ca="1" si="13"/>
        <v>6.305757367157625</v>
      </c>
    </row>
    <row r="87" spans="2:10" x14ac:dyDescent="0.25">
      <c r="B87">
        <f t="shared" ca="1" si="8"/>
        <v>-0.91423695013779849</v>
      </c>
      <c r="C87">
        <f t="shared" ca="1" si="8"/>
        <v>0.50270595506865834</v>
      </c>
      <c r="D87">
        <f t="shared" ca="1" si="10"/>
        <v>45.075060659538373</v>
      </c>
      <c r="E87">
        <f t="shared" ca="1" si="11"/>
        <v>13.193187653341001</v>
      </c>
      <c r="G87">
        <f t="shared" ca="1" si="9"/>
        <v>0.92021479646794524</v>
      </c>
      <c r="H87">
        <f t="shared" ca="1" si="9"/>
        <v>0.80601239915350686</v>
      </c>
      <c r="I87">
        <f t="shared" ca="1" si="12"/>
        <v>4.238526053473251</v>
      </c>
      <c r="J87">
        <f t="shared" ca="1" si="13"/>
        <v>7.1117697663111317</v>
      </c>
    </row>
    <row r="88" spans="2:10" x14ac:dyDescent="0.25">
      <c r="B88">
        <f t="shared" ca="1" si="8"/>
        <v>-0.64442429119114886</v>
      </c>
      <c r="C88">
        <f t="shared" ca="1" si="8"/>
        <v>0.78124600350549378</v>
      </c>
      <c r="D88">
        <f t="shared" ca="1" si="10"/>
        <v>44.430636368347223</v>
      </c>
      <c r="E88">
        <f t="shared" ca="1" si="11"/>
        <v>13.974433656846495</v>
      </c>
      <c r="G88">
        <f t="shared" ca="1" si="9"/>
        <v>-0.556717444391714</v>
      </c>
      <c r="H88">
        <f t="shared" ca="1" si="9"/>
        <v>0.95514957461493344</v>
      </c>
      <c r="I88">
        <f t="shared" ca="1" si="12"/>
        <v>3.681808609081537</v>
      </c>
      <c r="J88">
        <f t="shared" ca="1" si="13"/>
        <v>8.0669193409260647</v>
      </c>
    </row>
    <row r="89" spans="2:10" x14ac:dyDescent="0.25">
      <c r="B89">
        <f t="shared" ca="1" si="8"/>
        <v>0.84606628686755481</v>
      </c>
      <c r="C89">
        <f t="shared" ca="1" si="8"/>
        <v>0.87237945506190129</v>
      </c>
      <c r="D89">
        <f t="shared" ca="1" si="10"/>
        <v>45.276702655214777</v>
      </c>
      <c r="E89">
        <f t="shared" ca="1" si="11"/>
        <v>14.846813111908396</v>
      </c>
      <c r="G89">
        <f t="shared" ca="1" si="9"/>
        <v>-0.39068478408165697</v>
      </c>
      <c r="H89">
        <f t="shared" ca="1" si="9"/>
        <v>1.9149044970249163E-2</v>
      </c>
      <c r="I89">
        <f t="shared" ca="1" si="12"/>
        <v>3.2911238249998798</v>
      </c>
      <c r="J89">
        <f t="shared" ca="1" si="13"/>
        <v>8.0860683858963132</v>
      </c>
    </row>
    <row r="90" spans="2:10" x14ac:dyDescent="0.25">
      <c r="B90">
        <f t="shared" ca="1" si="8"/>
        <v>0.56804479654353202</v>
      </c>
      <c r="C90">
        <f t="shared" ca="1" si="8"/>
        <v>0.94691107826093468</v>
      </c>
      <c r="D90">
        <f t="shared" ca="1" si="10"/>
        <v>45.844747451758309</v>
      </c>
      <c r="E90">
        <f t="shared" ca="1" si="11"/>
        <v>15.793724190169332</v>
      </c>
      <c r="G90">
        <f t="shared" ca="1" si="9"/>
        <v>-0.56250202458598975</v>
      </c>
      <c r="H90">
        <f t="shared" ca="1" si="9"/>
        <v>0.57921572411818545</v>
      </c>
      <c r="I90">
        <f t="shared" ca="1" si="12"/>
        <v>2.7286218004138902</v>
      </c>
      <c r="J90">
        <f t="shared" ca="1" si="13"/>
        <v>8.6652841100144986</v>
      </c>
    </row>
    <row r="91" spans="2:10" x14ac:dyDescent="0.25">
      <c r="B91">
        <f t="shared" ca="1" si="8"/>
        <v>0.82392950343621085</v>
      </c>
      <c r="C91">
        <f t="shared" ca="1" si="8"/>
        <v>-0.90335644360844936</v>
      </c>
      <c r="D91">
        <f t="shared" ca="1" si="10"/>
        <v>46.66867695519452</v>
      </c>
      <c r="E91">
        <f t="shared" ca="1" si="11"/>
        <v>14.890367746560882</v>
      </c>
      <c r="G91">
        <f t="shared" ca="1" si="9"/>
        <v>0.59717503552458662</v>
      </c>
      <c r="H91">
        <f t="shared" ca="1" si="9"/>
        <v>-0.60918876721006998</v>
      </c>
      <c r="I91">
        <f t="shared" ca="1" si="12"/>
        <v>3.3257968359384771</v>
      </c>
      <c r="J91">
        <f t="shared" ca="1" si="13"/>
        <v>8.0560953428044293</v>
      </c>
    </row>
    <row r="92" spans="2:10" x14ac:dyDescent="0.25">
      <c r="B92">
        <f t="shared" ca="1" si="8"/>
        <v>-0.73261670409462343</v>
      </c>
      <c r="C92">
        <f t="shared" ca="1" si="8"/>
        <v>-0.67727482935153627</v>
      </c>
      <c r="D92">
        <f t="shared" ca="1" si="10"/>
        <v>45.936060251099896</v>
      </c>
      <c r="E92">
        <f t="shared" ca="1" si="11"/>
        <v>14.213092917209346</v>
      </c>
      <c r="G92">
        <f t="shared" ca="1" si="9"/>
        <v>0.43876868792615231</v>
      </c>
      <c r="H92">
        <f t="shared" ca="1" si="9"/>
        <v>-0.49730586709527036</v>
      </c>
      <c r="I92">
        <f t="shared" ca="1" si="12"/>
        <v>3.7645655238646292</v>
      </c>
      <c r="J92">
        <f t="shared" ca="1" si="13"/>
        <v>7.5587894757091592</v>
      </c>
    </row>
    <row r="93" spans="2:10" x14ac:dyDescent="0.25">
      <c r="B93">
        <f t="shared" ca="1" si="8"/>
        <v>-3.0783104843539411E-2</v>
      </c>
      <c r="C93">
        <f t="shared" ca="1" si="8"/>
        <v>7.8011517026610466E-2</v>
      </c>
      <c r="D93">
        <f t="shared" ca="1" si="10"/>
        <v>45.90527714625636</v>
      </c>
      <c r="E93">
        <f t="shared" ca="1" si="11"/>
        <v>14.291104434235956</v>
      </c>
      <c r="G93">
        <f t="shared" ca="1" si="9"/>
        <v>0.1976319082748843</v>
      </c>
      <c r="H93">
        <f t="shared" ca="1" si="9"/>
        <v>-0.83957109326832957</v>
      </c>
      <c r="I93">
        <f t="shared" ca="1" si="12"/>
        <v>3.9621974321395133</v>
      </c>
      <c r="J93">
        <f t="shared" ca="1" si="13"/>
        <v>6.7192183824408298</v>
      </c>
    </row>
    <row r="94" spans="2:10" x14ac:dyDescent="0.25">
      <c r="B94">
        <f t="shared" ca="1" si="8"/>
        <v>-0.33428199197861463</v>
      </c>
      <c r="C94">
        <f t="shared" ca="1" si="8"/>
        <v>-0.54814950109896454</v>
      </c>
      <c r="D94">
        <f t="shared" ca="1" si="10"/>
        <v>45.570995154277746</v>
      </c>
      <c r="E94">
        <f t="shared" ca="1" si="11"/>
        <v>13.742954933136993</v>
      </c>
      <c r="G94">
        <f t="shared" ca="1" si="9"/>
        <v>-0.3385922579704963</v>
      </c>
      <c r="H94">
        <f t="shared" ca="1" si="9"/>
        <v>0.72864221580476296</v>
      </c>
      <c r="I94">
        <f t="shared" ca="1" si="12"/>
        <v>3.623605174169017</v>
      </c>
      <c r="J94">
        <f t="shared" ca="1" si="13"/>
        <v>7.447860598245593</v>
      </c>
    </row>
    <row r="95" spans="2:10" x14ac:dyDescent="0.25">
      <c r="B95">
        <f t="shared" ca="1" si="8"/>
        <v>-0.70326083287800567</v>
      </c>
      <c r="C95">
        <f t="shared" ca="1" si="8"/>
        <v>-0.33736405707765171</v>
      </c>
      <c r="D95">
        <f t="shared" ca="1" si="10"/>
        <v>44.867734321399737</v>
      </c>
      <c r="E95">
        <f t="shared" ca="1" si="11"/>
        <v>13.405590876059341</v>
      </c>
      <c r="G95">
        <f t="shared" ca="1" si="9"/>
        <v>0.85973355494837023</v>
      </c>
      <c r="H95">
        <f t="shared" ca="1" si="9"/>
        <v>-0.334796401514591</v>
      </c>
      <c r="I95">
        <f t="shared" ca="1" si="12"/>
        <v>4.4833387291173867</v>
      </c>
      <c r="J95">
        <f t="shared" ca="1" si="13"/>
        <v>7.1130641967310018</v>
      </c>
    </row>
    <row r="96" spans="2:10" x14ac:dyDescent="0.25">
      <c r="B96">
        <f t="shared" ca="1" si="8"/>
        <v>0.95909694448189975</v>
      </c>
      <c r="C96">
        <f t="shared" ca="1" si="8"/>
        <v>0.72605840698202195</v>
      </c>
      <c r="D96">
        <f t="shared" ca="1" si="10"/>
        <v>45.826831265881637</v>
      </c>
      <c r="E96">
        <f t="shared" ca="1" si="11"/>
        <v>14.131649283041362</v>
      </c>
      <c r="G96">
        <f t="shared" ca="1" si="9"/>
        <v>0.72705326039713558</v>
      </c>
      <c r="H96">
        <f t="shared" ca="1" si="9"/>
        <v>-0.75938355803730451</v>
      </c>
      <c r="I96">
        <f t="shared" ca="1" si="12"/>
        <v>5.2103919895145223</v>
      </c>
      <c r="J96">
        <f t="shared" ca="1" si="13"/>
        <v>6.3536806386936977</v>
      </c>
    </row>
    <row r="97" spans="2:10" x14ac:dyDescent="0.25">
      <c r="B97">
        <f t="shared" ca="1" si="8"/>
        <v>-0.82159322440740756</v>
      </c>
      <c r="C97">
        <f t="shared" ca="1" si="8"/>
        <v>0.40779685482821293</v>
      </c>
      <c r="D97">
        <f t="shared" ca="1" si="10"/>
        <v>45.005238041474229</v>
      </c>
      <c r="E97">
        <f t="shared" ca="1" si="11"/>
        <v>14.539446137869575</v>
      </c>
      <c r="G97">
        <f t="shared" ca="1" si="9"/>
        <v>-0.12546348990961254</v>
      </c>
      <c r="H97">
        <f t="shared" ca="1" si="9"/>
        <v>-0.50300813189461335</v>
      </c>
      <c r="I97">
        <f t="shared" ca="1" si="12"/>
        <v>5.08492849960491</v>
      </c>
      <c r="J97">
        <f t="shared" ca="1" si="13"/>
        <v>5.8506725067990839</v>
      </c>
    </row>
    <row r="98" spans="2:10" x14ac:dyDescent="0.25">
      <c r="B98">
        <f t="shared" ca="1" si="8"/>
        <v>0.1669789597765643</v>
      </c>
      <c r="C98">
        <f t="shared" ca="1" si="8"/>
        <v>-0.41112879108383038</v>
      </c>
      <c r="D98">
        <f t="shared" ca="1" si="10"/>
        <v>45.172217001250793</v>
      </c>
      <c r="E98">
        <f t="shared" ca="1" si="11"/>
        <v>14.128317346785744</v>
      </c>
      <c r="G98">
        <f t="shared" ca="1" si="9"/>
        <v>-0.72772867861831281</v>
      </c>
      <c r="H98">
        <f t="shared" ca="1" si="9"/>
        <v>2.3840374148218491E-3</v>
      </c>
      <c r="I98">
        <f t="shared" ca="1" si="12"/>
        <v>4.3571998209865974</v>
      </c>
      <c r="J98">
        <f t="shared" ca="1" si="13"/>
        <v>5.8530565442139055</v>
      </c>
    </row>
    <row r="99" spans="2:10" x14ac:dyDescent="0.25">
      <c r="B99">
        <f t="shared" ref="B99:C130" ca="1" si="14">1-2*RAND()</f>
        <v>-0.30322883515642141</v>
      </c>
      <c r="C99">
        <f t="shared" ca="1" si="14"/>
        <v>0.94938915096337695</v>
      </c>
      <c r="D99">
        <f t="shared" ca="1" si="10"/>
        <v>44.868988166094368</v>
      </c>
      <c r="E99">
        <f t="shared" ca="1" si="11"/>
        <v>15.077706497749121</v>
      </c>
      <c r="G99">
        <f t="shared" ref="G99:H130" ca="1" si="15">1-2*RAND()</f>
        <v>-0.35268501631047511</v>
      </c>
      <c r="H99">
        <f t="shared" ca="1" si="15"/>
        <v>-0.66924485537774747</v>
      </c>
      <c r="I99">
        <f t="shared" ca="1" si="12"/>
        <v>4.0045148046761225</v>
      </c>
      <c r="J99">
        <f t="shared" ca="1" si="13"/>
        <v>5.1838116888361583</v>
      </c>
    </row>
    <row r="100" spans="2:10" x14ac:dyDescent="0.25">
      <c r="B100">
        <f t="shared" ca="1" si="14"/>
        <v>0.81101931700189756</v>
      </c>
      <c r="C100">
        <f t="shared" ca="1" si="14"/>
        <v>-4.1895943782119582E-2</v>
      </c>
      <c r="D100">
        <f t="shared" ca="1" si="10"/>
        <v>45.680007483096269</v>
      </c>
      <c r="E100">
        <f t="shared" ca="1" si="11"/>
        <v>15.035810553967002</v>
      </c>
      <c r="G100">
        <f t="shared" ca="1" si="15"/>
        <v>-0.29059564703456475</v>
      </c>
      <c r="H100">
        <f t="shared" ca="1" si="15"/>
        <v>-0.63428247673703786</v>
      </c>
      <c r="I100">
        <f t="shared" ca="1" si="12"/>
        <v>3.7139191576415578</v>
      </c>
      <c r="J100">
        <f t="shared" ca="1" si="13"/>
        <v>4.5495292120991202</v>
      </c>
    </row>
    <row r="101" spans="2:10" x14ac:dyDescent="0.25">
      <c r="B101">
        <f t="shared" ca="1" si="14"/>
        <v>0.64111830380274926</v>
      </c>
      <c r="C101">
        <f t="shared" ca="1" si="14"/>
        <v>0.91440729809589549</v>
      </c>
      <c r="D101">
        <f t="shared" ca="1" si="10"/>
        <v>46.321125786899017</v>
      </c>
      <c r="E101">
        <f t="shared" ca="1" si="11"/>
        <v>15.950217852062897</v>
      </c>
      <c r="G101">
        <f t="shared" ca="1" si="15"/>
        <v>-0.25967833888744996</v>
      </c>
      <c r="H101">
        <f t="shared" ca="1" si="15"/>
        <v>-0.2582263557343587</v>
      </c>
      <c r="I101">
        <f t="shared" ca="1" si="12"/>
        <v>3.4542408187541076</v>
      </c>
      <c r="J101">
        <f t="shared" ca="1" si="13"/>
        <v>4.2913028563647613</v>
      </c>
    </row>
    <row r="102" spans="2:10" x14ac:dyDescent="0.25">
      <c r="B102">
        <f t="shared" ca="1" si="14"/>
        <v>0.49436998539718036</v>
      </c>
      <c r="C102">
        <f t="shared" ca="1" si="14"/>
        <v>-0.5923409602123797</v>
      </c>
      <c r="D102">
        <f t="shared" ca="1" si="10"/>
        <v>46.815495772296195</v>
      </c>
      <c r="E102">
        <f t="shared" ca="1" si="11"/>
        <v>15.357876891850518</v>
      </c>
      <c r="G102">
        <f t="shared" ca="1" si="15"/>
        <v>-0.38843253180407067</v>
      </c>
      <c r="H102">
        <f t="shared" ca="1" si="15"/>
        <v>-0.67505148118584302</v>
      </c>
      <c r="I102">
        <f t="shared" ca="1" si="12"/>
        <v>3.0658082869500367</v>
      </c>
      <c r="J102">
        <f t="shared" ca="1" si="13"/>
        <v>3.6162513751789183</v>
      </c>
    </row>
    <row r="103" spans="2:10" x14ac:dyDescent="0.25">
      <c r="B103">
        <f t="shared" ca="1" si="14"/>
        <v>4.6480917095496288E-2</v>
      </c>
      <c r="C103">
        <f t="shared" ca="1" si="14"/>
        <v>1.3232138081222811E-3</v>
      </c>
      <c r="D103">
        <f t="shared" ca="1" si="10"/>
        <v>46.861976689391689</v>
      </c>
      <c r="E103">
        <f t="shared" ca="1" si="11"/>
        <v>15.35920010565864</v>
      </c>
      <c r="G103">
        <f t="shared" ca="1" si="15"/>
        <v>0.28428336398161047</v>
      </c>
      <c r="H103">
        <f t="shared" ca="1" si="15"/>
        <v>0.85488094269408621</v>
      </c>
      <c r="I103">
        <f t="shared" ca="1" si="12"/>
        <v>3.3500916509316472</v>
      </c>
      <c r="J103">
        <f t="shared" ca="1" si="13"/>
        <v>4.4711323178730042</v>
      </c>
    </row>
    <row r="104" spans="2:10" x14ac:dyDescent="0.25">
      <c r="B104">
        <f t="shared" ca="1" si="14"/>
        <v>-0.63636409830618956</v>
      </c>
      <c r="C104">
        <f t="shared" ca="1" si="14"/>
        <v>-0.862449401469918</v>
      </c>
      <c r="D104">
        <f t="shared" ca="1" si="10"/>
        <v>46.2256125910855</v>
      </c>
      <c r="E104">
        <f t="shared" ca="1" si="11"/>
        <v>14.496750704188722</v>
      </c>
      <c r="G104">
        <f t="shared" ca="1" si="15"/>
        <v>0.36119192672709444</v>
      </c>
      <c r="H104">
        <f t="shared" ca="1" si="15"/>
        <v>-0.43327860986019906</v>
      </c>
      <c r="I104">
        <f t="shared" ca="1" si="12"/>
        <v>3.7112835776587416</v>
      </c>
      <c r="J104">
        <f t="shared" ca="1" si="13"/>
        <v>4.037853708012805</v>
      </c>
    </row>
    <row r="105" spans="2:10" x14ac:dyDescent="0.25">
      <c r="B105">
        <f t="shared" ca="1" si="14"/>
        <v>-0.82269811811557902</v>
      </c>
      <c r="C105">
        <f t="shared" ca="1" si="14"/>
        <v>0.23276652580443224</v>
      </c>
      <c r="D105">
        <f t="shared" ca="1" si="10"/>
        <v>45.402914472969918</v>
      </c>
      <c r="E105">
        <f t="shared" ca="1" si="11"/>
        <v>14.729517229993155</v>
      </c>
      <c r="G105">
        <f t="shared" ca="1" si="15"/>
        <v>-0.23390690679571069</v>
      </c>
      <c r="H105">
        <f t="shared" ca="1" si="15"/>
        <v>-1.6748020442891587E-2</v>
      </c>
      <c r="I105">
        <f t="shared" ca="1" si="12"/>
        <v>3.4773766708630309</v>
      </c>
      <c r="J105">
        <f t="shared" ca="1" si="13"/>
        <v>4.0211056875699134</v>
      </c>
    </row>
    <row r="106" spans="2:10" x14ac:dyDescent="0.25">
      <c r="B106">
        <f t="shared" ca="1" si="14"/>
        <v>-0.23586390309831584</v>
      </c>
      <c r="C106">
        <f t="shared" ca="1" si="14"/>
        <v>-0.75860939654002357</v>
      </c>
      <c r="D106">
        <f t="shared" ca="1" si="10"/>
        <v>45.167050569871606</v>
      </c>
      <c r="E106">
        <f t="shared" ca="1" si="11"/>
        <v>13.970907833453131</v>
      </c>
      <c r="G106">
        <f t="shared" ca="1" si="15"/>
        <v>-0.45845239249199321</v>
      </c>
      <c r="H106">
        <f t="shared" ca="1" si="15"/>
        <v>-0.24005221133750121</v>
      </c>
      <c r="I106">
        <f t="shared" ca="1" si="12"/>
        <v>3.0189242783710375</v>
      </c>
      <c r="J106">
        <f t="shared" ca="1" si="13"/>
        <v>3.7810534762324122</v>
      </c>
    </row>
    <row r="107" spans="2:10" x14ac:dyDescent="0.25">
      <c r="B107">
        <f t="shared" ca="1" si="14"/>
        <v>0.7347549442124317</v>
      </c>
      <c r="C107">
        <f t="shared" ca="1" si="14"/>
        <v>-0.42968539449308096</v>
      </c>
      <c r="D107">
        <f t="shared" ca="1" si="10"/>
        <v>45.901805514084039</v>
      </c>
      <c r="E107">
        <f t="shared" ca="1" si="11"/>
        <v>13.54122243896005</v>
      </c>
      <c r="G107">
        <f t="shared" ca="1" si="15"/>
        <v>0.16653941673567885</v>
      </c>
      <c r="H107">
        <f t="shared" ca="1" si="15"/>
        <v>0.72280469329216523</v>
      </c>
      <c r="I107">
        <f t="shared" ca="1" si="12"/>
        <v>3.1854636951067166</v>
      </c>
      <c r="J107">
        <f t="shared" ca="1" si="13"/>
        <v>4.5038581695245776</v>
      </c>
    </row>
    <row r="108" spans="2:10" x14ac:dyDescent="0.25">
      <c r="B108">
        <f t="shared" ca="1" si="14"/>
        <v>-0.43290298874512212</v>
      </c>
      <c r="C108">
        <f t="shared" ca="1" si="14"/>
        <v>-0.68027001203216297</v>
      </c>
      <c r="D108">
        <f t="shared" ca="1" si="10"/>
        <v>45.468902525338919</v>
      </c>
      <c r="E108">
        <f t="shared" ca="1" si="11"/>
        <v>12.860952426927888</v>
      </c>
      <c r="G108">
        <f t="shared" ca="1" si="15"/>
        <v>-0.94813542981138288</v>
      </c>
      <c r="H108">
        <f t="shared" ca="1" si="15"/>
        <v>-0.76640570615819881</v>
      </c>
      <c r="I108">
        <f t="shared" ca="1" si="12"/>
        <v>2.2373282652953339</v>
      </c>
      <c r="J108">
        <f t="shared" ca="1" si="13"/>
        <v>3.7374524633663788</v>
      </c>
    </row>
    <row r="109" spans="2:10" x14ac:dyDescent="0.25">
      <c r="B109">
        <f t="shared" ca="1" si="14"/>
        <v>-0.44480144466064298</v>
      </c>
      <c r="C109">
        <f t="shared" ca="1" si="14"/>
        <v>-0.92753622076434628</v>
      </c>
      <c r="D109">
        <f t="shared" ca="1" si="10"/>
        <v>45.024101080678278</v>
      </c>
      <c r="E109">
        <f t="shared" ca="1" si="11"/>
        <v>11.933416206163542</v>
      </c>
      <c r="G109">
        <f t="shared" ca="1" si="15"/>
        <v>0.15166612349943787</v>
      </c>
      <c r="H109">
        <f t="shared" ca="1" si="15"/>
        <v>0.64852875558262157</v>
      </c>
      <c r="I109">
        <f t="shared" ca="1" si="12"/>
        <v>2.3889943887947718</v>
      </c>
      <c r="J109">
        <f t="shared" ca="1" si="13"/>
        <v>4.3859812189490004</v>
      </c>
    </row>
    <row r="110" spans="2:10" x14ac:dyDescent="0.25">
      <c r="B110">
        <f t="shared" ca="1" si="14"/>
        <v>-0.41216709179702593</v>
      </c>
      <c r="C110">
        <f t="shared" ca="1" si="14"/>
        <v>-9.7997961049842042E-2</v>
      </c>
      <c r="D110">
        <f t="shared" ca="1" si="10"/>
        <v>44.611933988881255</v>
      </c>
      <c r="E110">
        <f t="shared" ca="1" si="11"/>
        <v>11.835418245113701</v>
      </c>
      <c r="G110">
        <f t="shared" ca="1" si="15"/>
        <v>-0.85430100901529871</v>
      </c>
      <c r="H110">
        <f t="shared" ca="1" si="15"/>
        <v>0.28070298728363752</v>
      </c>
      <c r="I110">
        <f t="shared" ca="1" si="12"/>
        <v>1.5346933797794731</v>
      </c>
      <c r="J110">
        <f t="shared" ca="1" si="13"/>
        <v>4.6666842062326381</v>
      </c>
    </row>
    <row r="111" spans="2:10" x14ac:dyDescent="0.25">
      <c r="B111">
        <f t="shared" ca="1" si="14"/>
        <v>0.1391642019459951</v>
      </c>
      <c r="C111">
        <f t="shared" ca="1" si="14"/>
        <v>-9.117346678596272E-2</v>
      </c>
      <c r="D111">
        <f t="shared" ca="1" si="10"/>
        <v>44.75109819082725</v>
      </c>
      <c r="E111">
        <f t="shared" ca="1" si="11"/>
        <v>11.744244778327738</v>
      </c>
      <c r="G111">
        <f t="shared" ca="1" si="15"/>
        <v>0.86381727353563464</v>
      </c>
      <c r="H111">
        <f t="shared" ca="1" si="15"/>
        <v>-0.42820657795494643</v>
      </c>
      <c r="I111">
        <f t="shared" ca="1" si="12"/>
        <v>2.3985106533151077</v>
      </c>
      <c r="J111">
        <f t="shared" ca="1" si="13"/>
        <v>4.2384776282776917</v>
      </c>
    </row>
    <row r="112" spans="2:10" x14ac:dyDescent="0.25">
      <c r="B112">
        <f t="shared" ca="1" si="14"/>
        <v>0.1271344945299091</v>
      </c>
      <c r="C112">
        <f t="shared" ca="1" si="14"/>
        <v>-0.57524079531404748</v>
      </c>
      <c r="D112">
        <f t="shared" ca="1" si="10"/>
        <v>44.878232685357162</v>
      </c>
      <c r="E112">
        <f t="shared" ca="1" si="11"/>
        <v>11.169003983013692</v>
      </c>
      <c r="G112">
        <f t="shared" ca="1" si="15"/>
        <v>0.39560893614474213</v>
      </c>
      <c r="H112">
        <f t="shared" ca="1" si="15"/>
        <v>-0.65369440849572391</v>
      </c>
      <c r="I112">
        <f t="shared" ca="1" si="12"/>
        <v>2.7941195894598501</v>
      </c>
      <c r="J112">
        <f t="shared" ca="1" si="13"/>
        <v>3.5847832197819676</v>
      </c>
    </row>
    <row r="113" spans="2:10" x14ac:dyDescent="0.25">
      <c r="B113">
        <f t="shared" ca="1" si="14"/>
        <v>-0.39999756794047947</v>
      </c>
      <c r="C113">
        <f t="shared" ca="1" si="14"/>
        <v>-0.93940817243079056</v>
      </c>
      <c r="D113">
        <f t="shared" ca="1" si="10"/>
        <v>44.478235117416681</v>
      </c>
      <c r="E113">
        <f t="shared" ca="1" si="11"/>
        <v>10.229595810582902</v>
      </c>
      <c r="G113">
        <f t="shared" ca="1" si="15"/>
        <v>0.64223788780644742</v>
      </c>
      <c r="H113">
        <f t="shared" ca="1" si="15"/>
        <v>0.90972236069104562</v>
      </c>
      <c r="I113">
        <f t="shared" ca="1" si="12"/>
        <v>3.4363574772662977</v>
      </c>
      <c r="J113">
        <f t="shared" ca="1" si="13"/>
        <v>4.494505580473013</v>
      </c>
    </row>
    <row r="114" spans="2:10" x14ac:dyDescent="0.25">
      <c r="B114">
        <f t="shared" ca="1" si="14"/>
        <v>-0.84889663281328542</v>
      </c>
      <c r="C114">
        <f t="shared" ca="1" si="14"/>
        <v>0.83980151145941395</v>
      </c>
      <c r="D114">
        <f t="shared" ca="1" si="10"/>
        <v>43.629338484603394</v>
      </c>
      <c r="E114">
        <f t="shared" ca="1" si="11"/>
        <v>11.069397322042317</v>
      </c>
      <c r="G114">
        <f t="shared" ca="1" si="15"/>
        <v>0.10738441049718594</v>
      </c>
      <c r="H114">
        <f t="shared" ca="1" si="15"/>
        <v>0.52937259048880136</v>
      </c>
      <c r="I114">
        <f t="shared" ca="1" si="12"/>
        <v>3.5437418877634839</v>
      </c>
      <c r="J114">
        <f t="shared" ca="1" si="13"/>
        <v>5.0238781709618143</v>
      </c>
    </row>
    <row r="115" spans="2:10" x14ac:dyDescent="0.25">
      <c r="B115">
        <f t="shared" ca="1" si="14"/>
        <v>0.23671237360162567</v>
      </c>
      <c r="C115">
        <f t="shared" ca="1" si="14"/>
        <v>-2.0939017086676559E-2</v>
      </c>
      <c r="D115">
        <f t="shared" ca="1" si="10"/>
        <v>43.866050858205021</v>
      </c>
      <c r="E115">
        <f t="shared" ca="1" si="11"/>
        <v>11.04845830495564</v>
      </c>
      <c r="G115">
        <f t="shared" ca="1" si="15"/>
        <v>3.4450465172503053E-2</v>
      </c>
      <c r="H115">
        <f t="shared" ca="1" si="15"/>
        <v>0.81586313730803761</v>
      </c>
      <c r="I115">
        <f t="shared" ca="1" si="12"/>
        <v>3.5781923529359867</v>
      </c>
      <c r="J115">
        <f t="shared" ca="1" si="13"/>
        <v>5.8397413082698524</v>
      </c>
    </row>
    <row r="116" spans="2:10" x14ac:dyDescent="0.25">
      <c r="B116">
        <f t="shared" ca="1" si="14"/>
        <v>-0.248584798796192</v>
      </c>
      <c r="C116">
        <f t="shared" ca="1" si="14"/>
        <v>0.50818622587507023</v>
      </c>
      <c r="D116">
        <f t="shared" ca="1" si="10"/>
        <v>43.617466059408827</v>
      </c>
      <c r="E116">
        <f t="shared" ca="1" si="11"/>
        <v>11.55664453083071</v>
      </c>
      <c r="G116">
        <f t="shared" ca="1" si="15"/>
        <v>0.74598876135970982</v>
      </c>
      <c r="H116">
        <f t="shared" ca="1" si="15"/>
        <v>-0.29392738400569995</v>
      </c>
      <c r="I116">
        <f t="shared" ca="1" si="12"/>
        <v>4.3241811142956967</v>
      </c>
      <c r="J116">
        <f t="shared" ca="1" si="13"/>
        <v>5.5458139242641522</v>
      </c>
    </row>
    <row r="117" spans="2:10" x14ac:dyDescent="0.25">
      <c r="B117">
        <f t="shared" ca="1" si="14"/>
        <v>-0.69088861193574225</v>
      </c>
      <c r="C117">
        <f t="shared" ca="1" si="14"/>
        <v>-0.31992886118470554</v>
      </c>
      <c r="D117">
        <f t="shared" ca="1" si="10"/>
        <v>42.926577447473086</v>
      </c>
      <c r="E117">
        <f t="shared" ca="1" si="11"/>
        <v>11.236715669646005</v>
      </c>
      <c r="G117">
        <f t="shared" ca="1" si="15"/>
        <v>0.43023709688005995</v>
      </c>
      <c r="H117">
        <f t="shared" ca="1" si="15"/>
        <v>0.97587114862585755</v>
      </c>
      <c r="I117">
        <f t="shared" ca="1" si="12"/>
        <v>4.7544182111757571</v>
      </c>
      <c r="J117">
        <f t="shared" ca="1" si="13"/>
        <v>6.5216850728900102</v>
      </c>
    </row>
    <row r="118" spans="2:10" x14ac:dyDescent="0.25">
      <c r="B118">
        <f t="shared" ca="1" si="14"/>
        <v>-0.51976044732233939</v>
      </c>
      <c r="C118">
        <f t="shared" ca="1" si="14"/>
        <v>0.45426768263760886</v>
      </c>
      <c r="D118">
        <f t="shared" ca="1" si="10"/>
        <v>42.406817000150745</v>
      </c>
      <c r="E118">
        <f t="shared" ca="1" si="11"/>
        <v>11.690983352283613</v>
      </c>
      <c r="G118">
        <f t="shared" ca="1" si="15"/>
        <v>-0.31175841321940556</v>
      </c>
      <c r="H118">
        <f t="shared" ca="1" si="15"/>
        <v>0.36241819575943235</v>
      </c>
      <c r="I118">
        <f t="shared" ca="1" si="12"/>
        <v>4.4426597979563516</v>
      </c>
      <c r="J118">
        <f t="shared" ca="1" si="13"/>
        <v>6.8841032686494428</v>
      </c>
    </row>
    <row r="119" spans="2:10" x14ac:dyDescent="0.25">
      <c r="B119">
        <f t="shared" ca="1" si="14"/>
        <v>0.2459750034440884</v>
      </c>
      <c r="C119">
        <f t="shared" ca="1" si="14"/>
        <v>2.4206999072644564E-3</v>
      </c>
      <c r="D119">
        <f t="shared" ca="1" si="10"/>
        <v>42.652792003594833</v>
      </c>
      <c r="E119">
        <f t="shared" ca="1" si="11"/>
        <v>11.693404052190878</v>
      </c>
      <c r="G119">
        <f t="shared" ca="1" si="15"/>
        <v>-0.87933071482209901</v>
      </c>
      <c r="H119">
        <f t="shared" ca="1" si="15"/>
        <v>5.0748127718521996E-2</v>
      </c>
      <c r="I119">
        <f t="shared" ca="1" si="12"/>
        <v>3.5633290831342528</v>
      </c>
      <c r="J119">
        <f t="shared" ca="1" si="13"/>
        <v>6.9348513963679643</v>
      </c>
    </row>
    <row r="120" spans="2:10" x14ac:dyDescent="0.25">
      <c r="B120">
        <f t="shared" ca="1" si="14"/>
        <v>-0.51504159515353942</v>
      </c>
      <c r="C120">
        <f t="shared" ca="1" si="14"/>
        <v>-0.56995420491355442</v>
      </c>
      <c r="D120">
        <f t="shared" ca="1" si="10"/>
        <v>42.137750408441292</v>
      </c>
      <c r="E120">
        <f t="shared" ca="1" si="11"/>
        <v>11.123449847277325</v>
      </c>
      <c r="G120">
        <f t="shared" ca="1" si="15"/>
        <v>-0.11782227466533257</v>
      </c>
      <c r="H120">
        <f t="shared" ca="1" si="15"/>
        <v>0.784502665859657</v>
      </c>
      <c r="I120">
        <f t="shared" ca="1" si="12"/>
        <v>3.4455068084689202</v>
      </c>
      <c r="J120">
        <f t="shared" ca="1" si="13"/>
        <v>7.7193540622276213</v>
      </c>
    </row>
    <row r="121" spans="2:10" x14ac:dyDescent="0.25">
      <c r="B121">
        <f t="shared" ca="1" si="14"/>
        <v>-6.1832709273417885E-2</v>
      </c>
      <c r="C121">
        <f t="shared" ca="1" si="14"/>
        <v>0.84993386270691063</v>
      </c>
      <c r="D121">
        <f t="shared" ca="1" si="10"/>
        <v>42.075917699167874</v>
      </c>
      <c r="E121">
        <f t="shared" ca="1" si="11"/>
        <v>11.973383709984235</v>
      </c>
      <c r="G121">
        <f t="shared" ca="1" si="15"/>
        <v>0.4095468627279486</v>
      </c>
      <c r="H121">
        <f t="shared" ca="1" si="15"/>
        <v>-0.44836744828383823</v>
      </c>
      <c r="I121">
        <f t="shared" ca="1" si="12"/>
        <v>3.8550536711968686</v>
      </c>
      <c r="J121">
        <f t="shared" ca="1" si="13"/>
        <v>7.2709866139437835</v>
      </c>
    </row>
    <row r="122" spans="2:10" x14ac:dyDescent="0.25">
      <c r="B122">
        <f t="shared" ca="1" si="14"/>
        <v>0.58868102673394929</v>
      </c>
      <c r="C122">
        <f t="shared" ca="1" si="14"/>
        <v>0.40933760089366911</v>
      </c>
      <c r="D122">
        <f t="shared" ca="1" si="10"/>
        <v>42.664598725901826</v>
      </c>
      <c r="E122">
        <f t="shared" ca="1" si="11"/>
        <v>12.382721310877905</v>
      </c>
      <c r="G122">
        <f t="shared" ca="1" si="15"/>
        <v>0.18938774858716689</v>
      </c>
      <c r="H122">
        <f t="shared" ca="1" si="15"/>
        <v>0.25849356281060354</v>
      </c>
      <c r="I122">
        <f t="shared" ca="1" si="12"/>
        <v>4.0444414197840359</v>
      </c>
      <c r="J122">
        <f t="shared" ca="1" si="13"/>
        <v>7.5294801767543866</v>
      </c>
    </row>
    <row r="123" spans="2:10" x14ac:dyDescent="0.25">
      <c r="B123">
        <f t="shared" ca="1" si="14"/>
        <v>0.81979531156213259</v>
      </c>
      <c r="C123">
        <f t="shared" ca="1" si="14"/>
        <v>-0.52844027668237592</v>
      </c>
      <c r="D123">
        <f t="shared" ca="1" si="10"/>
        <v>43.484394037463957</v>
      </c>
      <c r="E123">
        <f t="shared" ca="1" si="11"/>
        <v>11.854281034195528</v>
      </c>
      <c r="G123">
        <f t="shared" ca="1" si="15"/>
        <v>-0.27044574025618551</v>
      </c>
      <c r="H123">
        <f t="shared" ca="1" si="15"/>
        <v>-6.7593624137581632E-2</v>
      </c>
      <c r="I123">
        <f t="shared" ca="1" si="12"/>
        <v>3.7739956795278502</v>
      </c>
      <c r="J123">
        <f t="shared" ca="1" si="13"/>
        <v>7.4618865526168054</v>
      </c>
    </row>
    <row r="124" spans="2:10" x14ac:dyDescent="0.25">
      <c r="B124">
        <f t="shared" ca="1" si="14"/>
        <v>-0.43037196670723721</v>
      </c>
      <c r="C124">
        <f t="shared" ca="1" si="14"/>
        <v>0.97345146851930697</v>
      </c>
      <c r="D124">
        <f t="shared" ca="1" si="10"/>
        <v>43.054022070756723</v>
      </c>
      <c r="E124">
        <f t="shared" ca="1" si="11"/>
        <v>12.827732502714836</v>
      </c>
      <c r="G124">
        <f t="shared" ca="1" si="15"/>
        <v>-0.13837079460550172</v>
      </c>
      <c r="H124">
        <f t="shared" ca="1" si="15"/>
        <v>-0.70039543374880919</v>
      </c>
      <c r="I124">
        <f t="shared" ca="1" si="12"/>
        <v>3.6356248849223487</v>
      </c>
      <c r="J124">
        <f t="shared" ca="1" si="13"/>
        <v>6.7614911188679958</v>
      </c>
    </row>
    <row r="125" spans="2:10" x14ac:dyDescent="0.25">
      <c r="B125">
        <f t="shared" ca="1" si="14"/>
        <v>5.1968552595448303E-2</v>
      </c>
      <c r="C125">
        <f t="shared" ca="1" si="14"/>
        <v>0.96347562055823111</v>
      </c>
      <c r="D125">
        <f t="shared" ca="1" si="10"/>
        <v>43.10599062335217</v>
      </c>
      <c r="E125">
        <f t="shared" ca="1" si="11"/>
        <v>13.791208123273067</v>
      </c>
      <c r="G125">
        <f t="shared" ca="1" si="15"/>
        <v>0.95605990771226623</v>
      </c>
      <c r="H125">
        <f t="shared" ca="1" si="15"/>
        <v>-4.6307429927686439E-2</v>
      </c>
      <c r="I125">
        <f t="shared" ca="1" si="12"/>
        <v>4.5916847926346147</v>
      </c>
      <c r="J125">
        <f t="shared" ca="1" si="13"/>
        <v>6.7151836889403089</v>
      </c>
    </row>
    <row r="126" spans="2:10" x14ac:dyDescent="0.25">
      <c r="B126">
        <f t="shared" ca="1" si="14"/>
        <v>-0.31637133961892339</v>
      </c>
      <c r="C126">
        <f t="shared" ca="1" si="14"/>
        <v>6.6944359179212043E-2</v>
      </c>
      <c r="D126">
        <f t="shared" ca="1" si="10"/>
        <v>42.789619283733245</v>
      </c>
      <c r="E126">
        <f t="shared" ca="1" si="11"/>
        <v>13.858152482452279</v>
      </c>
      <c r="G126">
        <f t="shared" ca="1" si="15"/>
        <v>-0.37741271255254882</v>
      </c>
      <c r="H126">
        <f t="shared" ca="1" si="15"/>
        <v>2.2361429737203231E-2</v>
      </c>
      <c r="I126">
        <f t="shared" ca="1" si="12"/>
        <v>4.2142720800820657</v>
      </c>
      <c r="J126">
        <f t="shared" ca="1" si="13"/>
        <v>6.7375451186775122</v>
      </c>
    </row>
    <row r="127" spans="2:10" x14ac:dyDescent="0.25">
      <c r="B127">
        <f t="shared" ca="1" si="14"/>
        <v>0.97975655685904939</v>
      </c>
      <c r="C127">
        <f t="shared" ca="1" si="14"/>
        <v>-0.2342700415068717</v>
      </c>
      <c r="D127">
        <f t="shared" ca="1" si="10"/>
        <v>43.769375840592296</v>
      </c>
      <c r="E127">
        <f t="shared" ca="1" si="11"/>
        <v>13.623882440945408</v>
      </c>
      <c r="G127">
        <f t="shared" ca="1" si="15"/>
        <v>0.33438661392892777</v>
      </c>
      <c r="H127">
        <f t="shared" ca="1" si="15"/>
        <v>0.30938107917167601</v>
      </c>
      <c r="I127">
        <f t="shared" ca="1" si="12"/>
        <v>4.5486586940109932</v>
      </c>
      <c r="J127">
        <f t="shared" ca="1" si="13"/>
        <v>7.0469261978491886</v>
      </c>
    </row>
    <row r="128" spans="2:10" x14ac:dyDescent="0.25">
      <c r="B128">
        <f t="shared" ca="1" si="14"/>
        <v>0.16026607161804862</v>
      </c>
      <c r="C128">
        <f t="shared" ca="1" si="14"/>
        <v>-0.31657968814570858</v>
      </c>
      <c r="D128">
        <f t="shared" ca="1" si="10"/>
        <v>43.929641912210343</v>
      </c>
      <c r="E128">
        <f t="shared" ca="1" si="11"/>
        <v>13.3073027527997</v>
      </c>
      <c r="G128">
        <f t="shared" ca="1" si="15"/>
        <v>0.4360588813732944</v>
      </c>
      <c r="H128">
        <f t="shared" ca="1" si="15"/>
        <v>0.16535775729838975</v>
      </c>
      <c r="I128">
        <f t="shared" ca="1" si="12"/>
        <v>4.9847175753842876</v>
      </c>
      <c r="J128">
        <f t="shared" ca="1" si="13"/>
        <v>7.2122839551475781</v>
      </c>
    </row>
    <row r="129" spans="2:10" x14ac:dyDescent="0.25">
      <c r="B129">
        <f t="shared" ca="1" si="14"/>
        <v>0.1187070318460679</v>
      </c>
      <c r="C129">
        <f t="shared" ca="1" si="14"/>
        <v>-0.36468347445405902</v>
      </c>
      <c r="D129">
        <f t="shared" ca="1" si="10"/>
        <v>44.048348944056414</v>
      </c>
      <c r="E129">
        <f t="shared" ca="1" si="11"/>
        <v>12.94261927834564</v>
      </c>
      <c r="G129">
        <f t="shared" ca="1" si="15"/>
        <v>-0.89444741743155931</v>
      </c>
      <c r="H129">
        <f t="shared" ca="1" si="15"/>
        <v>5.6119425432331171E-2</v>
      </c>
      <c r="I129">
        <f t="shared" ca="1" si="12"/>
        <v>4.0902701579527285</v>
      </c>
      <c r="J129">
        <f t="shared" ca="1" si="13"/>
        <v>7.2684033805799091</v>
      </c>
    </row>
    <row r="130" spans="2:10" x14ac:dyDescent="0.25">
      <c r="B130">
        <f t="shared" ca="1" si="14"/>
        <v>-0.13987646171363544</v>
      </c>
      <c r="C130">
        <f t="shared" ca="1" si="14"/>
        <v>-0.15160882084809257</v>
      </c>
      <c r="D130">
        <f t="shared" ca="1" si="10"/>
        <v>43.908472482342781</v>
      </c>
      <c r="E130">
        <f t="shared" ca="1" si="11"/>
        <v>12.791010457497547</v>
      </c>
      <c r="G130">
        <f t="shared" ca="1" si="15"/>
        <v>0.56007491391229514</v>
      </c>
      <c r="H130">
        <f t="shared" ca="1" si="15"/>
        <v>-0.16174349456513171</v>
      </c>
      <c r="I130">
        <f t="shared" ca="1" si="12"/>
        <v>4.6503450718650239</v>
      </c>
      <c r="J130">
        <f t="shared" ca="1" si="13"/>
        <v>7.1066598860147776</v>
      </c>
    </row>
    <row r="131" spans="2:10" x14ac:dyDescent="0.25">
      <c r="B131">
        <f t="shared" ref="B131:C149" ca="1" si="16">1-2*RAND()</f>
        <v>0.59041828440140787</v>
      </c>
      <c r="C131">
        <f t="shared" ca="1" si="16"/>
        <v>3.9756112479493622E-2</v>
      </c>
      <c r="D131">
        <f t="shared" ca="1" si="10"/>
        <v>44.498890766744189</v>
      </c>
      <c r="E131">
        <f t="shared" ca="1" si="11"/>
        <v>12.83076656997704</v>
      </c>
      <c r="G131">
        <f t="shared" ref="G131:H149" ca="1" si="17">1-2*RAND()</f>
        <v>-6.0762027243634886E-3</v>
      </c>
      <c r="H131">
        <f t="shared" ca="1" si="17"/>
        <v>7.6964343446702888E-2</v>
      </c>
      <c r="I131">
        <f t="shared" ca="1" si="12"/>
        <v>4.6442688691406602</v>
      </c>
      <c r="J131">
        <f t="shared" ca="1" si="13"/>
        <v>7.1836242294614809</v>
      </c>
    </row>
    <row r="132" spans="2:10" x14ac:dyDescent="0.25">
      <c r="B132">
        <f t="shared" ca="1" si="16"/>
        <v>0.87778775006682386</v>
      </c>
      <c r="C132">
        <f t="shared" ca="1" si="16"/>
        <v>0.95138251611773894</v>
      </c>
      <c r="D132">
        <f t="shared" ca="1" si="10"/>
        <v>45.376678516811012</v>
      </c>
      <c r="E132">
        <f t="shared" ca="1" si="11"/>
        <v>13.78214908609478</v>
      </c>
      <c r="G132">
        <f t="shared" ca="1" si="17"/>
        <v>0.74101274607491319</v>
      </c>
      <c r="H132">
        <f t="shared" ca="1" si="17"/>
        <v>-0.31809627720930811</v>
      </c>
      <c r="I132">
        <f t="shared" ca="1" si="12"/>
        <v>5.3852816152155736</v>
      </c>
      <c r="J132">
        <f t="shared" ca="1" si="13"/>
        <v>6.8655279522521724</v>
      </c>
    </row>
    <row r="133" spans="2:10" x14ac:dyDescent="0.25">
      <c r="B133">
        <f t="shared" ca="1" si="16"/>
        <v>0.28370848443200569</v>
      </c>
      <c r="C133">
        <f t="shared" ca="1" si="16"/>
        <v>0.24643272817810047</v>
      </c>
      <c r="D133">
        <f t="shared" ref="D133:D149" ca="1" si="18">D132+B133</f>
        <v>45.660387001243016</v>
      </c>
      <c r="E133">
        <f t="shared" ref="E133:E149" ca="1" si="19">E132+C133</f>
        <v>14.028581814272879</v>
      </c>
      <c r="G133">
        <f t="shared" ca="1" si="17"/>
        <v>0.36895143886646897</v>
      </c>
      <c r="H133">
        <f t="shared" ca="1" si="17"/>
        <v>-0.2557949280861902</v>
      </c>
      <c r="I133">
        <f t="shared" ref="I133:I149" ca="1" si="20">I132+G133</f>
        <v>5.754233054082043</v>
      </c>
      <c r="J133">
        <f t="shared" ref="J133:J149" ca="1" si="21">J132+H133</f>
        <v>6.6097330241659824</v>
      </c>
    </row>
    <row r="134" spans="2:10" x14ac:dyDescent="0.25">
      <c r="B134">
        <f t="shared" ca="1" si="16"/>
        <v>-0.36909787030725805</v>
      </c>
      <c r="C134">
        <f t="shared" ca="1" si="16"/>
        <v>0.4245206411637219</v>
      </c>
      <c r="D134">
        <f t="shared" ca="1" si="18"/>
        <v>45.291289130935759</v>
      </c>
      <c r="E134">
        <f t="shared" ca="1" si="19"/>
        <v>14.453102455436602</v>
      </c>
      <c r="G134">
        <f t="shared" ca="1" si="17"/>
        <v>0.63683255671129313</v>
      </c>
      <c r="H134">
        <f t="shared" ca="1" si="17"/>
        <v>0.21323659087100943</v>
      </c>
      <c r="I134">
        <f t="shared" ca="1" si="20"/>
        <v>6.3910656107933361</v>
      </c>
      <c r="J134">
        <f t="shared" ca="1" si="21"/>
        <v>6.8229696150369916</v>
      </c>
    </row>
    <row r="135" spans="2:10" x14ac:dyDescent="0.25">
      <c r="B135">
        <f t="shared" ca="1" si="16"/>
        <v>0.11870432140593845</v>
      </c>
      <c r="C135">
        <f t="shared" ca="1" si="16"/>
        <v>-0.6094346137440374</v>
      </c>
      <c r="D135">
        <f t="shared" ca="1" si="18"/>
        <v>45.409993452341695</v>
      </c>
      <c r="E135">
        <f t="shared" ca="1" si="19"/>
        <v>13.843667841692564</v>
      </c>
      <c r="G135">
        <f t="shared" ca="1" si="17"/>
        <v>-0.90747337244757498</v>
      </c>
      <c r="H135">
        <f t="shared" ca="1" si="17"/>
        <v>-0.57124055618515368</v>
      </c>
      <c r="I135">
        <f t="shared" ca="1" si="20"/>
        <v>5.4835922383457607</v>
      </c>
      <c r="J135">
        <f t="shared" ca="1" si="21"/>
        <v>6.2517290588518382</v>
      </c>
    </row>
    <row r="136" spans="2:10" x14ac:dyDescent="0.25">
      <c r="B136">
        <f t="shared" ca="1" si="16"/>
        <v>-0.28127494720930546</v>
      </c>
      <c r="C136">
        <f t="shared" ca="1" si="16"/>
        <v>0.17788013445394335</v>
      </c>
      <c r="D136">
        <f t="shared" ca="1" si="18"/>
        <v>45.12871850513239</v>
      </c>
      <c r="E136">
        <f t="shared" ca="1" si="19"/>
        <v>14.021547976146508</v>
      </c>
      <c r="G136">
        <f t="shared" ca="1" si="17"/>
        <v>-0.74122219020128122</v>
      </c>
      <c r="H136">
        <f t="shared" ca="1" si="17"/>
        <v>0.33033168514277889</v>
      </c>
      <c r="I136">
        <f t="shared" ca="1" si="20"/>
        <v>4.7423700481444797</v>
      </c>
      <c r="J136">
        <f t="shared" ca="1" si="21"/>
        <v>6.5820607439946173</v>
      </c>
    </row>
    <row r="137" spans="2:10" x14ac:dyDescent="0.25">
      <c r="B137">
        <f t="shared" ca="1" si="16"/>
        <v>0.61696415996520426</v>
      </c>
      <c r="C137">
        <f t="shared" ca="1" si="16"/>
        <v>-0.13297236255543843</v>
      </c>
      <c r="D137">
        <f t="shared" ca="1" si="18"/>
        <v>45.745682665097597</v>
      </c>
      <c r="E137">
        <f t="shared" ca="1" si="19"/>
        <v>13.888575613591069</v>
      </c>
      <c r="G137">
        <f t="shared" ca="1" si="17"/>
        <v>0.93843788707040465</v>
      </c>
      <c r="H137">
        <f t="shared" ca="1" si="17"/>
        <v>-0.508593663610869</v>
      </c>
      <c r="I137">
        <f t="shared" ca="1" si="20"/>
        <v>5.6808079352148848</v>
      </c>
      <c r="J137">
        <f t="shared" ca="1" si="21"/>
        <v>6.0734670803837485</v>
      </c>
    </row>
    <row r="138" spans="2:10" x14ac:dyDescent="0.25">
      <c r="B138">
        <f t="shared" ca="1" si="16"/>
        <v>0.91926667844827104</v>
      </c>
      <c r="C138">
        <f t="shared" ca="1" si="16"/>
        <v>0.28253501886484789</v>
      </c>
      <c r="D138">
        <f t="shared" ca="1" si="18"/>
        <v>46.664949343545871</v>
      </c>
      <c r="E138">
        <f t="shared" ca="1" si="19"/>
        <v>14.171110632455918</v>
      </c>
      <c r="G138">
        <f t="shared" ca="1" si="17"/>
        <v>4.2355739748021204E-2</v>
      </c>
      <c r="H138">
        <f t="shared" ca="1" si="17"/>
        <v>0.47836561052144932</v>
      </c>
      <c r="I138">
        <f t="shared" ca="1" si="20"/>
        <v>5.7231636749629065</v>
      </c>
      <c r="J138">
        <f t="shared" ca="1" si="21"/>
        <v>6.551832690905198</v>
      </c>
    </row>
    <row r="139" spans="2:10" x14ac:dyDescent="0.25">
      <c r="B139">
        <f t="shared" ca="1" si="16"/>
        <v>-0.18602490986986786</v>
      </c>
      <c r="C139">
        <f t="shared" ca="1" si="16"/>
        <v>-0.66115100950775485</v>
      </c>
      <c r="D139">
        <f t="shared" ca="1" si="18"/>
        <v>46.478924433676006</v>
      </c>
      <c r="E139">
        <f t="shared" ca="1" si="19"/>
        <v>13.509959622948163</v>
      </c>
      <c r="G139">
        <f t="shared" ca="1" si="17"/>
        <v>0.48553064705969762</v>
      </c>
      <c r="H139">
        <f t="shared" ca="1" si="17"/>
        <v>0.80350380232577057</v>
      </c>
      <c r="I139">
        <f t="shared" ca="1" si="20"/>
        <v>6.2086943220226036</v>
      </c>
      <c r="J139">
        <f t="shared" ca="1" si="21"/>
        <v>7.3553364932309684</v>
      </c>
    </row>
    <row r="140" spans="2:10" x14ac:dyDescent="0.25">
      <c r="B140">
        <f t="shared" ca="1" si="16"/>
        <v>-0.76121785392295416</v>
      </c>
      <c r="C140">
        <f t="shared" ca="1" si="16"/>
        <v>-0.28575105445712601</v>
      </c>
      <c r="D140">
        <f t="shared" ca="1" si="18"/>
        <v>45.717706579753049</v>
      </c>
      <c r="E140">
        <f t="shared" ca="1" si="19"/>
        <v>13.224208568491036</v>
      </c>
      <c r="G140">
        <f t="shared" ca="1" si="17"/>
        <v>0.40756353573908344</v>
      </c>
      <c r="H140">
        <f t="shared" ca="1" si="17"/>
        <v>0.34515675720342531</v>
      </c>
      <c r="I140">
        <f t="shared" ca="1" si="20"/>
        <v>6.6162578577616866</v>
      </c>
      <c r="J140">
        <f ca="1">J139+H140</f>
        <v>7.7004932504343939</v>
      </c>
    </row>
    <row r="141" spans="2:10" x14ac:dyDescent="0.25">
      <c r="B141">
        <f t="shared" ca="1" si="16"/>
        <v>0.11210149047578155</v>
      </c>
      <c r="C141">
        <f t="shared" ca="1" si="16"/>
        <v>-0.39539923466055393</v>
      </c>
      <c r="D141">
        <f t="shared" ca="1" si="18"/>
        <v>45.829808070228829</v>
      </c>
      <c r="E141">
        <f t="shared" ca="1" si="19"/>
        <v>12.828809333830483</v>
      </c>
      <c r="G141">
        <f t="shared" ca="1" si="17"/>
        <v>-0.17988179880204203</v>
      </c>
      <c r="H141">
        <f t="shared" ca="1" si="17"/>
        <v>-0.29610883822936418</v>
      </c>
      <c r="I141">
        <f t="shared" ca="1" si="20"/>
        <v>6.4363760589596444</v>
      </c>
      <c r="J141">
        <f t="shared" ca="1" si="21"/>
        <v>7.4043844122050295</v>
      </c>
    </row>
    <row r="142" spans="2:10" x14ac:dyDescent="0.25">
      <c r="B142">
        <f t="shared" ca="1" si="16"/>
        <v>0.55345475614138206</v>
      </c>
      <c r="C142">
        <f t="shared" ca="1" si="16"/>
        <v>-0.15470296284771501</v>
      </c>
      <c r="D142">
        <f t="shared" ca="1" si="18"/>
        <v>46.383262826370213</v>
      </c>
      <c r="E142">
        <f t="shared" ca="1" si="19"/>
        <v>12.674106370982768</v>
      </c>
      <c r="G142">
        <f t="shared" ca="1" si="17"/>
        <v>0.96624322512703631</v>
      </c>
      <c r="H142">
        <f t="shared" ca="1" si="17"/>
        <v>-0.80956423502667763</v>
      </c>
      <c r="I142">
        <f t="shared" ca="1" si="20"/>
        <v>7.4026192840866809</v>
      </c>
      <c r="J142">
        <f t="shared" ca="1" si="21"/>
        <v>6.5948201771783523</v>
      </c>
    </row>
    <row r="143" spans="2:10" x14ac:dyDescent="0.25">
      <c r="B143">
        <f t="shared" ca="1" si="16"/>
        <v>-0.26561465177286681</v>
      </c>
      <c r="C143">
        <f t="shared" ca="1" si="16"/>
        <v>-0.98207189041000298</v>
      </c>
      <c r="D143">
        <f t="shared" ca="1" si="18"/>
        <v>46.117648174597349</v>
      </c>
      <c r="E143">
        <f t="shared" ca="1" si="19"/>
        <v>11.692034480572765</v>
      </c>
      <c r="G143">
        <f t="shared" ca="1" si="17"/>
        <v>0.36633047162347299</v>
      </c>
      <c r="H143">
        <f t="shared" ca="1" si="17"/>
        <v>0.59857980982518488</v>
      </c>
      <c r="I143">
        <f t="shared" ca="1" si="20"/>
        <v>7.7689497557101541</v>
      </c>
      <c r="J143">
        <f t="shared" ca="1" si="21"/>
        <v>7.193399987003537</v>
      </c>
    </row>
    <row r="144" spans="2:10" x14ac:dyDescent="0.25">
      <c r="B144">
        <f t="shared" ca="1" si="16"/>
        <v>0.40215746307007216</v>
      </c>
      <c r="C144">
        <f t="shared" ca="1" si="16"/>
        <v>-0.12333480734815638</v>
      </c>
      <c r="D144">
        <f t="shared" ca="1" si="18"/>
        <v>46.519805637667424</v>
      </c>
      <c r="E144">
        <f t="shared" ca="1" si="19"/>
        <v>11.568699673224609</v>
      </c>
      <c r="G144">
        <f t="shared" ca="1" si="17"/>
        <v>-0.40412360433012706</v>
      </c>
      <c r="H144">
        <f t="shared" ca="1" si="17"/>
        <v>-0.14871881471520187</v>
      </c>
      <c r="I144">
        <f t="shared" ca="1" si="20"/>
        <v>7.3648261513800275</v>
      </c>
      <c r="J144">
        <f t="shared" ca="1" si="21"/>
        <v>7.0446811722883353</v>
      </c>
    </row>
    <row r="145" spans="2:10" x14ac:dyDescent="0.25">
      <c r="B145">
        <f t="shared" ca="1" si="16"/>
        <v>0.42517362669706427</v>
      </c>
      <c r="C145">
        <f t="shared" ca="1" si="16"/>
        <v>0.94347660801381616</v>
      </c>
      <c r="D145">
        <f t="shared" ca="1" si="18"/>
        <v>46.944979264364491</v>
      </c>
      <c r="E145">
        <f t="shared" ca="1" si="19"/>
        <v>12.512176281238425</v>
      </c>
      <c r="G145">
        <f t="shared" ca="1" si="17"/>
        <v>0.23759114529400782</v>
      </c>
      <c r="H145">
        <f t="shared" ca="1" si="17"/>
        <v>-0.88002798596481191</v>
      </c>
      <c r="I145">
        <f t="shared" ca="1" si="20"/>
        <v>7.6024172966740355</v>
      </c>
      <c r="J145">
        <f t="shared" ca="1" si="21"/>
        <v>6.1646531863235232</v>
      </c>
    </row>
    <row r="146" spans="2:10" x14ac:dyDescent="0.25">
      <c r="B146">
        <f t="shared" ca="1" si="16"/>
        <v>-0.94925621521329528</v>
      </c>
      <c r="C146">
        <f t="shared" ca="1" si="16"/>
        <v>-0.99419993239087634</v>
      </c>
      <c r="D146">
        <f t="shared" ca="1" si="18"/>
        <v>45.995723049151195</v>
      </c>
      <c r="E146">
        <f t="shared" ca="1" si="19"/>
        <v>11.517976348847549</v>
      </c>
      <c r="G146">
        <f t="shared" ca="1" si="17"/>
        <v>-0.25277868519377922</v>
      </c>
      <c r="H146">
        <f t="shared" ca="1" si="17"/>
        <v>0.9641372956594243</v>
      </c>
      <c r="I146">
        <f t="shared" ca="1" si="20"/>
        <v>7.3496386114802563</v>
      </c>
      <c r="J146">
        <f t="shared" ca="1" si="21"/>
        <v>7.1287904819829473</v>
      </c>
    </row>
    <row r="147" spans="2:10" x14ac:dyDescent="0.25">
      <c r="B147">
        <f t="shared" ca="1" si="16"/>
        <v>-6.2466899123956976E-2</v>
      </c>
      <c r="C147">
        <f t="shared" ca="1" si="16"/>
        <v>-0.70636016802576673</v>
      </c>
      <c r="D147">
        <f t="shared" ca="1" si="18"/>
        <v>45.93325615002724</v>
      </c>
      <c r="E147">
        <f t="shared" ca="1" si="19"/>
        <v>10.811616180821783</v>
      </c>
      <c r="G147">
        <f t="shared" ca="1" si="17"/>
        <v>-3.2397247589736278E-2</v>
      </c>
      <c r="H147">
        <f t="shared" ca="1" si="17"/>
        <v>-0.94689942831826679</v>
      </c>
      <c r="I147">
        <f t="shared" ca="1" si="20"/>
        <v>7.3172413638905205</v>
      </c>
      <c r="J147">
        <f t="shared" ca="1" si="21"/>
        <v>6.1818910536646801</v>
      </c>
    </row>
    <row r="148" spans="2:10" x14ac:dyDescent="0.25">
      <c r="B148">
        <f t="shared" ca="1" si="16"/>
        <v>-0.35923875121199411</v>
      </c>
      <c r="C148">
        <f t="shared" ca="1" si="16"/>
        <v>0.87673797905684281</v>
      </c>
      <c r="D148">
        <f t="shared" ca="1" si="18"/>
        <v>45.574017398815243</v>
      </c>
      <c r="E148">
        <f t="shared" ca="1" si="19"/>
        <v>11.688354159878626</v>
      </c>
      <c r="G148">
        <f t="shared" ca="1" si="17"/>
        <v>0.96300551152222424</v>
      </c>
      <c r="H148">
        <f t="shared" ca="1" si="17"/>
        <v>-0.65983845609314118</v>
      </c>
      <c r="I148">
        <f t="shared" ca="1" si="20"/>
        <v>8.280246875412745</v>
      </c>
      <c r="J148">
        <f t="shared" ca="1" si="21"/>
        <v>5.5220525975715393</v>
      </c>
    </row>
    <row r="149" spans="2:10" x14ac:dyDescent="0.25">
      <c r="B149">
        <f t="shared" ca="1" si="16"/>
        <v>-0.17825003257507799</v>
      </c>
      <c r="C149">
        <f t="shared" ca="1" si="16"/>
        <v>0.17093459858029236</v>
      </c>
      <c r="D149">
        <f t="shared" ca="1" si="18"/>
        <v>45.395767366240165</v>
      </c>
      <c r="E149">
        <f t="shared" ca="1" si="19"/>
        <v>11.859288758458918</v>
      </c>
      <c r="G149">
        <f t="shared" ca="1" si="17"/>
        <v>-0.24488288256577584</v>
      </c>
      <c r="H149">
        <f t="shared" ca="1" si="17"/>
        <v>0.43059045852059974</v>
      </c>
      <c r="I149">
        <f t="shared" ca="1" si="20"/>
        <v>8.0353639928469693</v>
      </c>
      <c r="J149">
        <f t="shared" ca="1" si="21"/>
        <v>5.9526430560921391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PÄÜLIKA LAXÜLÏKA</dc:creator>
  <cp:lastModifiedBy>PÄÜLIKA LAXÜLÏKA</cp:lastModifiedBy>
  <dcterms:created xsi:type="dcterms:W3CDTF">2018-03-12T14:11:51Z</dcterms:created>
  <dcterms:modified xsi:type="dcterms:W3CDTF">2018-03-12T14:42:20Z</dcterms:modified>
</cp:coreProperties>
</file>